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45" activeTab="0"/>
  </bookViews>
  <sheets>
    <sheet name="Viewer_Kurzus_Okt(1)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<sst xmlns="http://schemas.openxmlformats.org/spreadsheetml/2006/main" count="34" uniqueCount="34">
  <si>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#</t>
  </si>
  <si>
    <t>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</si>
  <si>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</si>
  <si>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</si>
  <si>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</si>
  <si>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</si>
  <si>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</si>
  <si>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</si>
  <si>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</si>
  <si>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</si>
  <si>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</si>
  <si>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</si>
  <si>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</si>
  <si>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</si>
  <si>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 ZH</t>
  </si>
  <si>
    <t>FF.</t>
  </si>
  <si>
    <t>Gyak</t>
  </si>
  <si>
    <t>Jegy</t>
  </si>
  <si>
    <t>vizsga</t>
  </si>
  <si>
    <t>ΣΣ</t>
  </si>
  <si>
    <t>Steer Ildikó</t>
  </si>
  <si>
    <t>Horváth László</t>
  </si>
  <si>
    <t>Varga Dániel Csaba</t>
  </si>
  <si>
    <t>Törögli András</t>
  </si>
  <si>
    <t>Lukács András</t>
  </si>
  <si>
    <t>Hajdu Máté</t>
  </si>
  <si>
    <t>Laczovics István</t>
  </si>
  <si>
    <t>Gáspár József</t>
  </si>
  <si>
    <t>Tóth Balázs</t>
  </si>
  <si>
    <t>Czibere Lajos</t>
  </si>
  <si>
    <t>Gulyás Tamás</t>
  </si>
  <si>
    <t>Koch Csaba</t>
  </si>
  <si>
    <t>Prezi</t>
  </si>
  <si>
    <t>Össz.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</si>
</sst>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32" borderId="12" xfId="0" applyFill="1" applyBorder="1" applyAlignment="1">
      <alignment/>
    </xf>
    <xf numFmtId="0" fontId="4" fillId="32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8"/>
  <sheetViews>
    <sheetView tabSelected="1" view="pageLayout" workbookViewId="0" topLeftCell="A1">
      <selection activeCell="I17" sqref="I17"/>
    </sheetView>
  </sheetViews>
  <sheetFormatPr defaultColWidth="9.140625" defaultRowHeight="15"/>
  <cols>
    <col min="2" max="2" width="27.7109375" style="0" customWidth="1"/>
    <col min="3" max="3" width="5.7109375" style="0" customWidth="1"/>
    <col min="4" max="4" width="6.8515625" style="0" customWidth="1"/>
    <col min="5" max="5" width="5.28125" style="0" customWidth="1"/>
    <col min="6" max="6" width="6.00390625" style="0" customWidth="1"/>
    <col min="7" max="9" width="6.7109375" style="0" customWidth="1"/>
    <col min="10" max="10" width="5.28125" style="1" customWidth="1"/>
  </cols>
  <sheetData>
    <row r="1" spans="1:10" ht="21">
      <c r="A1" s="2" t="s">
        <v>0</v>
      </c>
      <c r="B1" s="2" t="s">
        <v>1</v>
      </c>
      <c r="C1" s="1" t="s">
        <v>14</v>
      </c>
      <c r="D1" s="1" t="s">
        <v>32</v>
      </c>
      <c r="E1" s="1" t="s">
        <v>15</v>
      </c>
      <c r="F1" s="1" t="s">
        <v>16</v>
      </c>
      <c r="G1" s="9" t="s">
        <v>33</v>
      </c>
      <c r="H1" s="3" t="s">
        <v>18</v>
      </c>
      <c r="I1" s="7" t="s">
        <v>19</v>
      </c>
      <c r="J1" s="4" t="s">
        <v>17</v>
      </c>
    </row>
    <row r="2" spans="1:10" ht="21">
      <c r="A2" s="2" t="s">
        <v>2</v>
      </c>
      <c r="B2" s="5" t="s">
        <v>20</v>
      </c>
      <c r="C2" s="1">
        <v>17</v>
      </c>
      <c r="D2" s="1">
        <v>7</v>
      </c>
      <c r="E2" s="1">
        <v>20</v>
      </c>
      <c r="F2" s="1"/>
      <c r="G2" s="3">
        <f>SUM(C2:F2)</f>
        <v>44</v>
      </c>
      <c r="H2" s="3"/>
      <c r="I2" s="8"/>
      <c r="J2" s="1">
        <v>3</v>
      </c>
    </row>
    <row r="3" spans="1:10" ht="21">
      <c r="A3" s="2" t="s">
        <v>3</v>
      </c>
      <c r="B3" s="6" t="s">
        <v>21</v>
      </c>
      <c r="C3" s="1">
        <v>7</v>
      </c>
      <c r="D3" s="1">
        <v>10</v>
      </c>
      <c r="E3" s="1"/>
      <c r="F3" s="1"/>
      <c r="G3" s="3">
        <f aca="true" t="shared" si="0" ref="G3:G13">SUM(C3:F3)</f>
        <v>17</v>
      </c>
      <c r="H3" s="3"/>
      <c r="I3" s="8"/>
      <c r="J3" s="1">
        <v>3</v>
      </c>
    </row>
    <row r="4" spans="1:10" ht="21">
      <c r="A4" s="2" t="s">
        <v>4</v>
      </c>
      <c r="B4" s="5" t="s">
        <v>22</v>
      </c>
      <c r="C4" s="1">
        <v>15</v>
      </c>
      <c r="D4" s="1">
        <v>8</v>
      </c>
      <c r="E4" s="1">
        <v>20</v>
      </c>
      <c r="F4" s="1"/>
      <c r="G4" s="3">
        <f t="shared" si="0"/>
        <v>43</v>
      </c>
      <c r="H4" s="3"/>
      <c r="I4" s="8"/>
      <c r="J4" s="1">
        <v>4</v>
      </c>
    </row>
    <row r="5" spans="1:12" ht="21">
      <c r="A5" s="2" t="s">
        <v>5</v>
      </c>
      <c r="B5" s="6" t="s">
        <v>23</v>
      </c>
      <c r="C5" s="1">
        <v>6</v>
      </c>
      <c r="D5" s="1">
        <v>8</v>
      </c>
      <c r="E5" s="1"/>
      <c r="F5" s="1"/>
      <c r="G5" s="3">
        <f t="shared" si="0"/>
        <v>14</v>
      </c>
      <c r="H5" s="3"/>
      <c r="I5" s="8"/>
      <c r="J5" s="1">
        <v>3</v>
      </c>
      <c r="L5">
        <v>7</v>
      </c>
    </row>
    <row r="6" spans="1:10" ht="21">
      <c r="A6" s="2" t="s">
        <v>6</v>
      </c>
      <c r="B6" s="5" t="s">
        <v>24</v>
      </c>
      <c r="C6" s="1">
        <v>18</v>
      </c>
      <c r="D6" s="1">
        <v>10</v>
      </c>
      <c r="E6" s="1"/>
      <c r="F6" s="1"/>
      <c r="G6" s="3">
        <f t="shared" si="0"/>
        <v>28</v>
      </c>
      <c r="H6" s="3"/>
      <c r="I6" s="8"/>
      <c r="J6" s="1">
        <v>4</v>
      </c>
    </row>
    <row r="7" spans="1:10" ht="21">
      <c r="A7" s="2" t="s">
        <v>7</v>
      </c>
      <c r="B7" s="6" t="s">
        <v>25</v>
      </c>
      <c r="C7" s="1">
        <v>10</v>
      </c>
      <c r="D7" s="1">
        <v>9</v>
      </c>
      <c r="E7" s="1">
        <v>15</v>
      </c>
      <c r="F7" s="1"/>
      <c r="G7" s="3">
        <f t="shared" si="0"/>
        <v>34</v>
      </c>
      <c r="H7" s="3"/>
      <c r="I7" s="8"/>
      <c r="J7" s="1">
        <v>3</v>
      </c>
    </row>
    <row r="8" spans="1:10" ht="21">
      <c r="A8" s="2" t="s">
        <v>8</v>
      </c>
      <c r="B8" s="5" t="s">
        <v>26</v>
      </c>
      <c r="C8" s="1">
        <v>8</v>
      </c>
      <c r="D8" s="1">
        <v>8</v>
      </c>
      <c r="E8" s="1">
        <v>19</v>
      </c>
      <c r="F8" s="1"/>
      <c r="G8" s="3">
        <f t="shared" si="0"/>
        <v>35</v>
      </c>
      <c r="H8" s="3"/>
      <c r="I8" s="8"/>
      <c r="J8" s="1">
        <v>3</v>
      </c>
    </row>
    <row r="9" spans="1:10" ht="21">
      <c r="A9" s="2" t="s">
        <v>9</v>
      </c>
      <c r="B9" s="6" t="s">
        <v>27</v>
      </c>
      <c r="C9" s="1">
        <v>13</v>
      </c>
      <c r="D9" s="1">
        <v>10</v>
      </c>
      <c r="E9" s="1"/>
      <c r="F9" s="1"/>
      <c r="G9" s="3">
        <f t="shared" si="0"/>
        <v>23</v>
      </c>
      <c r="H9" s="3"/>
      <c r="I9" s="8"/>
      <c r="J9" s="1">
        <v>4</v>
      </c>
    </row>
    <row r="10" spans="1:10" ht="21">
      <c r="A10" s="2" t="s">
        <v>10</v>
      </c>
      <c r="B10" s="5" t="s">
        <v>28</v>
      </c>
      <c r="C10" s="1">
        <v>13</v>
      </c>
      <c r="D10" s="1">
        <v>10</v>
      </c>
      <c r="E10" s="1"/>
      <c r="F10" s="1"/>
      <c r="G10" s="3">
        <f t="shared" si="0"/>
        <v>23</v>
      </c>
      <c r="H10" s="3"/>
      <c r="I10" s="8"/>
      <c r="J10" s="1">
        <v>4</v>
      </c>
    </row>
    <row r="11" spans="1:10" ht="21">
      <c r="A11" s="2" t="s">
        <v>11</v>
      </c>
      <c r="B11" s="6" t="s">
        <v>29</v>
      </c>
      <c r="C11" s="1">
        <v>19</v>
      </c>
      <c r="D11" s="1"/>
      <c r="E11" s="1">
        <v>20</v>
      </c>
      <c r="F11" s="1"/>
      <c r="G11" s="3">
        <f t="shared" si="0"/>
        <v>39</v>
      </c>
      <c r="H11" s="3"/>
      <c r="I11" s="8"/>
      <c r="J11" s="1">
        <v>4</v>
      </c>
    </row>
    <row r="12" spans="1:9" ht="21">
      <c r="A12" s="2" t="s">
        <v>12</v>
      </c>
      <c r="B12" s="5" t="s">
        <v>30</v>
      </c>
      <c r="C12" s="1">
        <v>3</v>
      </c>
      <c r="D12" s="1"/>
      <c r="E12" s="1"/>
      <c r="F12" s="1"/>
      <c r="G12" s="3">
        <f t="shared" si="0"/>
        <v>3</v>
      </c>
      <c r="H12" s="3"/>
      <c r="I12" s="8"/>
    </row>
    <row r="13" spans="1:10" ht="21">
      <c r="A13" s="2" t="s">
        <v>13</v>
      </c>
      <c r="B13" s="6" t="s">
        <v>31</v>
      </c>
      <c r="C13" s="1">
        <v>16</v>
      </c>
      <c r="D13" s="1">
        <v>10</v>
      </c>
      <c r="E13" s="1"/>
      <c r="F13" s="1"/>
      <c r="G13" s="3">
        <f t="shared" si="0"/>
        <v>26</v>
      </c>
      <c r="H13" s="3"/>
      <c r="I13" s="8"/>
      <c r="J13" s="1">
        <v>3</v>
      </c>
    </row>
    <row r="14" ht="15">
      <c r="J14"/>
    </row>
    <row r="15" ht="15">
      <c r="J15"/>
    </row>
    <row r="16" ht="15">
      <c r="J16"/>
    </row>
    <row r="17" ht="15">
      <c r="J17"/>
    </row>
    <row r="18" ht="15">
      <c r="J18"/>
    </row>
    <row r="19" ht="15">
      <c r="J19"/>
    </row>
    <row r="20" ht="15">
      <c r="J20"/>
    </row>
    <row r="21" ht="15">
      <c r="J21"/>
    </row>
    <row r="22" ht="15">
      <c r="J22"/>
    </row>
    <row r="23" ht="15">
      <c r="J23"/>
    </row>
    <row r="24" ht="15">
      <c r="J24"/>
    </row>
    <row r="25" ht="15">
      <c r="J25"/>
    </row>
    <row r="26" ht="15">
      <c r="J26"/>
    </row>
    <row r="27" ht="15">
      <c r="J27"/>
    </row>
    <row r="28" ht="15">
      <c r="J28"/>
    </row>
    <row r="29" ht="15">
      <c r="J29"/>
    </row>
    <row r="30" ht="15">
      <c r="J30"/>
    </row>
    <row r="31" ht="15">
      <c r="J31"/>
    </row>
    <row r="32" ht="15">
      <c r="J32"/>
    </row>
    <row r="33" ht="15">
      <c r="J33"/>
    </row>
    <row r="34" ht="15">
      <c r="J34"/>
    </row>
    <row r="35" ht="15">
      <c r="J35"/>
    </row>
    <row r="36" ht="15">
      <c r="J36"/>
    </row>
    <row r="37" ht="15">
      <c r="J37"/>
    </row>
    <row r="38" ht="15">
      <c r="J38"/>
    </row>
    <row r="39" ht="15">
      <c r="J39"/>
    </row>
    <row r="40" ht="15">
      <c r="J40"/>
    </row>
    <row r="41" ht="15">
      <c r="J41"/>
    </row>
    <row r="42" ht="15">
      <c r="J42"/>
    </row>
    <row r="43" ht="15">
      <c r="J43"/>
    </row>
    <row r="44" ht="15">
      <c r="J44"/>
    </row>
    <row r="45" ht="15">
      <c r="J45"/>
    </row>
    <row r="46" ht="15">
      <c r="J46"/>
    </row>
    <row r="47" ht="15">
      <c r="J47"/>
    </row>
    <row r="48" ht="15">
      <c r="J48"/>
    </row>
    <row r="49" ht="15">
      <c r="J49"/>
    </row>
    <row r="50" ht="15">
      <c r="J50"/>
    </row>
    <row r="51" ht="15">
      <c r="J51"/>
    </row>
    <row r="52" ht="15">
      <c r="J52"/>
    </row>
    <row r="53" ht="15">
      <c r="J53"/>
    </row>
    <row r="54" ht="15">
      <c r="J54"/>
    </row>
    <row r="55" ht="15">
      <c r="J55"/>
    </row>
    <row r="56" ht="15">
      <c r="J56"/>
    </row>
    <row r="57" ht="15">
      <c r="J57"/>
    </row>
    <row r="58" ht="15">
      <c r="J58"/>
    </row>
    <row r="59" ht="15">
      <c r="J59"/>
    </row>
    <row r="60" ht="15">
      <c r="J60"/>
    </row>
    <row r="61" ht="15">
      <c r="J61"/>
    </row>
    <row r="62" ht="15">
      <c r="J62"/>
    </row>
    <row r="63" ht="15">
      <c r="J63"/>
    </row>
    <row r="64" ht="15">
      <c r="J64"/>
    </row>
    <row r="65" ht="15">
      <c r="J65"/>
    </row>
    <row r="66" ht="15">
      <c r="J66"/>
    </row>
    <row r="67" ht="15">
      <c r="J67"/>
    </row>
    <row r="68" ht="15">
      <c r="J68"/>
    </row>
    <row r="69" ht="15">
      <c r="J69"/>
    </row>
    <row r="70" ht="15">
      <c r="J70"/>
    </row>
    <row r="71" ht="15">
      <c r="J71"/>
    </row>
    <row r="72" ht="15">
      <c r="J72"/>
    </row>
    <row r="73" ht="15">
      <c r="J73"/>
    </row>
    <row r="74" ht="15">
      <c r="J74"/>
    </row>
    <row r="75" ht="15">
      <c r="J75"/>
    </row>
    <row r="76" ht="15">
      <c r="J76"/>
    </row>
    <row r="77" ht="15">
      <c r="J77"/>
    </row>
    <row r="78" ht="15">
      <c r="J78"/>
    </row>
    <row r="79" ht="15">
      <c r="J79"/>
    </row>
    <row r="80" ht="15">
      <c r="J80"/>
    </row>
    <row r="81" ht="15">
      <c r="J81"/>
    </row>
    <row r="82" ht="15">
      <c r="J82"/>
    </row>
    <row r="83" ht="15">
      <c r="J83"/>
    </row>
    <row r="84" ht="15">
      <c r="J84"/>
    </row>
    <row r="85" ht="15">
      <c r="J85"/>
    </row>
    <row r="86" ht="15">
      <c r="J86"/>
    </row>
    <row r="87" ht="15">
      <c r="J87"/>
    </row>
    <row r="88" ht="15">
      <c r="J88"/>
    </row>
    <row r="89" ht="15">
      <c r="J89"/>
    </row>
    <row r="90" ht="15">
      <c r="J90"/>
    </row>
    <row r="91" ht="15">
      <c r="J91"/>
    </row>
    <row r="92" ht="15">
      <c r="J92"/>
    </row>
    <row r="93" ht="15">
      <c r="J93"/>
    </row>
    <row r="94" ht="15">
      <c r="J94"/>
    </row>
    <row r="95" ht="15">
      <c r="J95"/>
    </row>
    <row r="96" ht="15">
      <c r="J96"/>
    </row>
    <row r="97" ht="15">
      <c r="J97"/>
    </row>
    <row r="98" ht="15">
      <c r="J98"/>
    </row>
    <row r="99" ht="15">
      <c r="J99"/>
    </row>
    <row r="100" ht="15">
      <c r="J100"/>
    </row>
    <row r="101" ht="15">
      <c r="J101"/>
    </row>
    <row r="102" ht="15">
      <c r="J102"/>
    </row>
    <row r="103" ht="15">
      <c r="J103"/>
    </row>
    <row r="104" ht="15">
      <c r="J104"/>
    </row>
    <row r="105" ht="15">
      <c r="J105"/>
    </row>
    <row r="106" ht="15">
      <c r="J106"/>
    </row>
    <row r="107" ht="15">
      <c r="J107"/>
    </row>
    <row r="108" ht="15">
      <c r="J108"/>
    </row>
    <row r="109" ht="15">
      <c r="J109"/>
    </row>
    <row r="110" ht="15">
      <c r="J110"/>
    </row>
    <row r="111" ht="15">
      <c r="J111"/>
    </row>
    <row r="112" ht="15">
      <c r="J112"/>
    </row>
    <row r="113" ht="15">
      <c r="J113"/>
    </row>
    <row r="114" ht="15">
      <c r="J114"/>
    </row>
    <row r="115" ht="15">
      <c r="J115"/>
    </row>
    <row r="116" ht="15">
      <c r="J116"/>
    </row>
    <row r="117" ht="15">
      <c r="J117"/>
    </row>
    <row r="118" ht="15">
      <c r="J118"/>
    </row>
    <row r="119" ht="15">
      <c r="J119"/>
    </row>
    <row r="120" ht="15">
      <c r="J120"/>
    </row>
    <row r="121" ht="15">
      <c r="J121"/>
    </row>
    <row r="122" ht="15">
      <c r="J122"/>
    </row>
    <row r="123" ht="15">
      <c r="J123"/>
    </row>
    <row r="124" ht="15">
      <c r="J124"/>
    </row>
    <row r="125" ht="15">
      <c r="J125"/>
    </row>
    <row r="126" ht="15">
      <c r="J126"/>
    </row>
    <row r="127" ht="15">
      <c r="J127"/>
    </row>
    <row r="128" ht="15">
      <c r="J128"/>
    </row>
    <row r="129" ht="15">
      <c r="J129"/>
    </row>
    <row r="130" ht="15">
      <c r="J130"/>
    </row>
    <row r="131" ht="15">
      <c r="J131"/>
    </row>
    <row r="132" ht="15">
      <c r="J132"/>
    </row>
    <row r="133" ht="15">
      <c r="J133"/>
    </row>
    <row r="134" ht="15">
      <c r="J134"/>
    </row>
    <row r="135" ht="15">
      <c r="J135"/>
    </row>
    <row r="136" ht="15">
      <c r="J136"/>
    </row>
    <row r="137" ht="15">
      <c r="J137"/>
    </row>
    <row r="138" ht="15">
      <c r="J138"/>
    </row>
    <row r="139" ht="15">
      <c r="J139"/>
    </row>
    <row r="140" ht="15">
      <c r="J140"/>
    </row>
    <row r="141" ht="15">
      <c r="J141"/>
    </row>
    <row r="142" ht="15">
      <c r="J142"/>
    </row>
    <row r="143" ht="15">
      <c r="J143"/>
    </row>
    <row r="144" ht="15">
      <c r="J144"/>
    </row>
    <row r="145" ht="15">
      <c r="J145"/>
    </row>
    <row r="146" ht="15">
      <c r="J146"/>
    </row>
    <row r="147" ht="15">
      <c r="J147"/>
    </row>
    <row r="148" ht="15">
      <c r="J148"/>
    </row>
    <row r="149" ht="15">
      <c r="J149"/>
    </row>
    <row r="150" ht="15">
      <c r="J150"/>
    </row>
    <row r="151" ht="15">
      <c r="J151"/>
    </row>
    <row r="152" ht="15">
      <c r="J152"/>
    </row>
    <row r="153" ht="15">
      <c r="J153"/>
    </row>
    <row r="154" ht="15">
      <c r="J154"/>
    </row>
    <row r="155" ht="15">
      <c r="J155"/>
    </row>
    <row r="156" ht="15">
      <c r="J156"/>
    </row>
    <row r="157" ht="15">
      <c r="J157"/>
    </row>
    <row r="158" ht="15">
      <c r="J158"/>
    </row>
    <row r="159" ht="15">
      <c r="J159"/>
    </row>
    <row r="160" ht="15">
      <c r="J160"/>
    </row>
    <row r="161" ht="15">
      <c r="J161"/>
    </row>
    <row r="162" ht="15">
      <c r="J162"/>
    </row>
    <row r="163" ht="15">
      <c r="J163"/>
    </row>
    <row r="164" ht="15">
      <c r="J164"/>
    </row>
    <row r="165" ht="15">
      <c r="J165"/>
    </row>
    <row r="166" ht="15">
      <c r="J166"/>
    </row>
    <row r="167" ht="15">
      <c r="J167"/>
    </row>
    <row r="168" ht="15">
      <c r="J168"/>
    </row>
    <row r="169" ht="15">
      <c r="J169"/>
    </row>
    <row r="170" ht="15">
      <c r="J170"/>
    </row>
    <row r="171" ht="15">
      <c r="J171"/>
    </row>
    <row r="172" ht="15">
      <c r="J172"/>
    </row>
    <row r="173" ht="15">
      <c r="J173"/>
    </row>
    <row r="174" ht="15">
      <c r="J174"/>
    </row>
    <row r="175" ht="15">
      <c r="J175"/>
    </row>
    <row r="176" ht="15">
      <c r="J176"/>
    </row>
    <row r="177" ht="15">
      <c r="J177"/>
    </row>
    <row r="178" ht="15">
      <c r="J178"/>
    </row>
    <row r="179" ht="15">
      <c r="J179"/>
    </row>
    <row r="180" ht="15">
      <c r="J180"/>
    </row>
    <row r="181" ht="15">
      <c r="J181"/>
    </row>
    <row r="182" ht="15">
      <c r="J182"/>
    </row>
    <row r="183" ht="15">
      <c r="J183"/>
    </row>
    <row r="184" ht="15">
      <c r="J184"/>
    </row>
    <row r="185" ht="15">
      <c r="J185"/>
    </row>
    <row r="186" ht="15">
      <c r="J186"/>
    </row>
    <row r="187" ht="15">
      <c r="J187"/>
    </row>
    <row r="188" ht="15">
      <c r="J188"/>
    </row>
    <row r="189" ht="15">
      <c r="J189"/>
    </row>
    <row r="190" ht="15">
      <c r="J190"/>
    </row>
    <row r="191" ht="15">
      <c r="J191"/>
    </row>
    <row r="192" ht="15">
      <c r="J192"/>
    </row>
    <row r="193" ht="15">
      <c r="J193"/>
    </row>
    <row r="194" ht="15">
      <c r="J194"/>
    </row>
    <row r="195" ht="15">
      <c r="J195"/>
    </row>
    <row r="196" ht="15">
      <c r="J196"/>
    </row>
    <row r="197" ht="15">
      <c r="J197"/>
    </row>
    <row r="198" ht="15">
      <c r="J198"/>
    </row>
    <row r="199" ht="15">
      <c r="J199"/>
    </row>
    <row r="200" ht="15">
      <c r="J200"/>
    </row>
    <row r="201" ht="15">
      <c r="J201"/>
    </row>
    <row r="202" ht="15">
      <c r="J202"/>
    </row>
    <row r="203" ht="15">
      <c r="J203"/>
    </row>
    <row r="204" ht="15">
      <c r="J204"/>
    </row>
    <row r="205" ht="15">
      <c r="J205"/>
    </row>
    <row r="206" ht="15">
      <c r="J206"/>
    </row>
    <row r="207" ht="15">
      <c r="J207"/>
    </row>
    <row r="208" ht="15">
      <c r="J208"/>
    </row>
    <row r="209" ht="15">
      <c r="J209"/>
    </row>
    <row r="210" ht="15">
      <c r="J210"/>
    </row>
    <row r="211" ht="15">
      <c r="J211"/>
    </row>
    <row r="212" ht="15">
      <c r="J212"/>
    </row>
    <row r="213" ht="15">
      <c r="J213"/>
    </row>
    <row r="214" ht="15">
      <c r="J214"/>
    </row>
    <row r="215" ht="15">
      <c r="J215"/>
    </row>
    <row r="216" ht="15">
      <c r="J216"/>
    </row>
    <row r="217" ht="15">
      <c r="J217"/>
    </row>
    <row r="218" ht="15">
      <c r="J218"/>
    </row>
    <row r="219" ht="15">
      <c r="J219"/>
    </row>
    <row r="220" ht="15">
      <c r="J220"/>
    </row>
    <row r="221" ht="15">
      <c r="J221"/>
    </row>
    <row r="222" ht="15">
      <c r="J222"/>
    </row>
    <row r="223" ht="15">
      <c r="J223"/>
    </row>
    <row r="224" ht="15">
      <c r="J224"/>
    </row>
    <row r="225" ht="15">
      <c r="J225"/>
    </row>
    <row r="226" ht="15">
      <c r="J226"/>
    </row>
    <row r="227" ht="15">
      <c r="J227"/>
    </row>
    <row r="228" ht="15">
      <c r="J228"/>
    </row>
    <row r="229" ht="15">
      <c r="J229"/>
    </row>
    <row r="230" ht="15">
      <c r="J230"/>
    </row>
    <row r="231" ht="15">
      <c r="J231"/>
    </row>
    <row r="232" ht="15">
      <c r="J232"/>
    </row>
    <row r="233" ht="15">
      <c r="J233"/>
    </row>
    <row r="234" ht="15">
      <c r="J234"/>
    </row>
    <row r="235" ht="15">
      <c r="J235"/>
    </row>
    <row r="236" ht="15">
      <c r="J236"/>
    </row>
    <row r="237" ht="15">
      <c r="J237"/>
    </row>
    <row r="238" ht="15">
      <c r="J238"/>
    </row>
    <row r="239" ht="15">
      <c r="J239"/>
    </row>
    <row r="240" ht="15">
      <c r="J240"/>
    </row>
    <row r="241" ht="15">
      <c r="J241"/>
    </row>
    <row r="242" ht="15">
      <c r="J242"/>
    </row>
    <row r="243" ht="15">
      <c r="J243"/>
    </row>
    <row r="244" ht="15">
      <c r="J244"/>
    </row>
    <row r="245" ht="15">
      <c r="J245"/>
    </row>
    <row r="246" ht="15">
      <c r="J246"/>
    </row>
    <row r="247" ht="15">
      <c r="J247"/>
    </row>
    <row r="248" ht="15">
      <c r="J248"/>
    </row>
    <row r="249" ht="15">
      <c r="J249"/>
    </row>
    <row r="250" ht="15">
      <c r="J250"/>
    </row>
    <row r="251" ht="15">
      <c r="J251"/>
    </row>
    <row r="252" ht="15">
      <c r="J252"/>
    </row>
    <row r="253" ht="15">
      <c r="J253"/>
    </row>
    <row r="254" ht="15">
      <c r="J254"/>
    </row>
    <row r="255" ht="15">
      <c r="J255"/>
    </row>
    <row r="256" ht="15">
      <c r="J256"/>
    </row>
    <row r="257" ht="15">
      <c r="J257"/>
    </row>
    <row r="258" ht="15">
      <c r="J258"/>
    </row>
    <row r="259" ht="15">
      <c r="J259"/>
    </row>
    <row r="260" ht="15">
      <c r="J260"/>
    </row>
    <row r="261" ht="15">
      <c r="J261"/>
    </row>
    <row r="262" ht="15">
      <c r="J262"/>
    </row>
    <row r="263" ht="15">
      <c r="J263"/>
    </row>
    <row r="264" ht="15">
      <c r="J264"/>
    </row>
    <row r="265" ht="15">
      <c r="J265"/>
    </row>
    <row r="266" ht="15">
      <c r="J266"/>
    </row>
    <row r="267" ht="15">
      <c r="J267"/>
    </row>
    <row r="268" ht="15">
      <c r="J268"/>
    </row>
    <row r="269" ht="15">
      <c r="J269"/>
    </row>
    <row r="270" ht="15">
      <c r="J270"/>
    </row>
    <row r="271" ht="15">
      <c r="J271"/>
    </row>
    <row r="272" ht="15">
      <c r="J272"/>
    </row>
    <row r="273" ht="15">
      <c r="J273"/>
    </row>
    <row r="274" ht="15">
      <c r="J274"/>
    </row>
    <row r="275" ht="15">
      <c r="J275"/>
    </row>
    <row r="276" ht="15">
      <c r="J276"/>
    </row>
    <row r="277" ht="15">
      <c r="J277"/>
    </row>
    <row r="278" ht="15">
      <c r="J278"/>
    </row>
    <row r="279" ht="15">
      <c r="J279"/>
    </row>
    <row r="280" ht="15">
      <c r="J280"/>
    </row>
    <row r="281" ht="15">
      <c r="J281"/>
    </row>
    <row r="282" ht="15">
      <c r="J282"/>
    </row>
    <row r="283" ht="15">
      <c r="J283"/>
    </row>
    <row r="284" ht="15">
      <c r="J284"/>
    </row>
    <row r="285" ht="15">
      <c r="J285"/>
    </row>
    <row r="286" ht="15">
      <c r="J286"/>
    </row>
    <row r="287" ht="15">
      <c r="J287"/>
    </row>
    <row r="288" ht="15">
      <c r="J288"/>
    </row>
    <row r="289" ht="15">
      <c r="J289"/>
    </row>
    <row r="290" ht="15">
      <c r="J290"/>
    </row>
    <row r="291" ht="15">
      <c r="J291"/>
    </row>
    <row r="292" ht="15">
      <c r="J292"/>
    </row>
    <row r="293" ht="15">
      <c r="J293"/>
    </row>
    <row r="294" ht="15">
      <c r="J294"/>
    </row>
    <row r="295" ht="15">
      <c r="J295"/>
    </row>
    <row r="296" ht="15">
      <c r="J296"/>
    </row>
    <row r="297" ht="15">
      <c r="J297"/>
    </row>
    <row r="298" ht="15">
      <c r="J298"/>
    </row>
    <row r="299" ht="15">
      <c r="J299"/>
    </row>
    <row r="300" ht="15">
      <c r="J300"/>
    </row>
    <row r="301" ht="15">
      <c r="J301"/>
    </row>
    <row r="302" ht="15">
      <c r="J302"/>
    </row>
    <row r="303" ht="15">
      <c r="J303"/>
    </row>
    <row r="304" ht="15">
      <c r="J304"/>
    </row>
    <row r="305" ht="15">
      <c r="J305"/>
    </row>
    <row r="306" ht="15">
      <c r="J306"/>
    </row>
    <row r="307" ht="15">
      <c r="J307"/>
    </row>
    <row r="308" ht="15">
      <c r="J308"/>
    </row>
    <row r="309" ht="15">
      <c r="J309"/>
    </row>
    <row r="310" ht="15">
      <c r="J310"/>
    </row>
    <row r="311" ht="15">
      <c r="J311"/>
    </row>
    <row r="312" ht="15">
      <c r="J312"/>
    </row>
    <row r="313" ht="15">
      <c r="J313"/>
    </row>
    <row r="314" ht="15">
      <c r="J314"/>
    </row>
    <row r="315" ht="15">
      <c r="J315"/>
    </row>
    <row r="316" ht="15">
      <c r="J316"/>
    </row>
    <row r="317" ht="15">
      <c r="J317"/>
    </row>
    <row r="318" ht="15">
      <c r="J318"/>
    </row>
    <row r="319" ht="15">
      <c r="J319"/>
    </row>
    <row r="320" ht="15">
      <c r="J320"/>
    </row>
    <row r="321" ht="15">
      <c r="J321"/>
    </row>
    <row r="322" ht="15">
      <c r="J322"/>
    </row>
    <row r="323" ht="15">
      <c r="J323"/>
    </row>
    <row r="324" ht="15">
      <c r="J324"/>
    </row>
    <row r="325" ht="15">
      <c r="J325"/>
    </row>
    <row r="326" ht="15">
      <c r="J326"/>
    </row>
    <row r="327" ht="15">
      <c r="J327"/>
    </row>
    <row r="328" ht="15">
      <c r="J328"/>
    </row>
    <row r="329" ht="15">
      <c r="J329"/>
    </row>
    <row r="330" ht="15">
      <c r="J330"/>
    </row>
    <row r="331" ht="15">
      <c r="J331"/>
    </row>
    <row r="332" ht="15">
      <c r="J332"/>
    </row>
    <row r="333" ht="15">
      <c r="J333"/>
    </row>
    <row r="334" ht="15">
      <c r="J334"/>
    </row>
    <row r="335" ht="15">
      <c r="J335"/>
    </row>
    <row r="336" ht="15">
      <c r="J336"/>
    </row>
    <row r="337" ht="15">
      <c r="J337"/>
    </row>
    <row r="338" ht="15">
      <c r="J338"/>
    </row>
    <row r="339" ht="15">
      <c r="J339"/>
    </row>
    <row r="340" ht="15">
      <c r="J340"/>
    </row>
    <row r="341" ht="15">
      <c r="J341"/>
    </row>
    <row r="342" ht="15">
      <c r="J342"/>
    </row>
    <row r="343" ht="15">
      <c r="J343"/>
    </row>
    <row r="344" ht="15">
      <c r="J344"/>
    </row>
    <row r="345" ht="15">
      <c r="J345"/>
    </row>
    <row r="346" ht="15">
      <c r="J346"/>
    </row>
    <row r="347" ht="15">
      <c r="J347"/>
    </row>
    <row r="348" ht="15">
      <c r="J348"/>
    </row>
    <row r="349" ht="15">
      <c r="J349"/>
    </row>
    <row r="350" ht="15">
      <c r="J350"/>
    </row>
    <row r="351" ht="15">
      <c r="J351"/>
    </row>
    <row r="352" ht="15">
      <c r="J352"/>
    </row>
    <row r="353" ht="15">
      <c r="J353"/>
    </row>
    <row r="354" ht="15">
      <c r="J354"/>
    </row>
    <row r="355" ht="15">
      <c r="J355"/>
    </row>
    <row r="356" ht="15">
      <c r="J356"/>
    </row>
    <row r="357" ht="15">
      <c r="J357"/>
    </row>
    <row r="358" ht="15">
      <c r="J358"/>
    </row>
    <row r="359" ht="15">
      <c r="J359"/>
    </row>
    <row r="360" ht="15">
      <c r="J360"/>
    </row>
    <row r="361" ht="15">
      <c r="J361"/>
    </row>
    <row r="362" ht="15">
      <c r="J362"/>
    </row>
    <row r="363" ht="15">
      <c r="J363"/>
    </row>
    <row r="364" ht="15">
      <c r="J364"/>
    </row>
    <row r="365" ht="15">
      <c r="J365"/>
    </row>
    <row r="366" ht="15">
      <c r="J366"/>
    </row>
    <row r="367" ht="15">
      <c r="J367"/>
    </row>
    <row r="368" ht="15">
      <c r="J368"/>
    </row>
    <row r="369" ht="15">
      <c r="J369"/>
    </row>
    <row r="370" ht="15">
      <c r="J370"/>
    </row>
    <row r="371" ht="15">
      <c r="J371"/>
    </row>
    <row r="372" ht="15">
      <c r="J372"/>
    </row>
    <row r="373" ht="15">
      <c r="J373"/>
    </row>
    <row r="374" ht="15">
      <c r="J374"/>
    </row>
    <row r="375" ht="15">
      <c r="J375"/>
    </row>
    <row r="376" ht="15">
      <c r="J376"/>
    </row>
    <row r="377" ht="15">
      <c r="J377"/>
    </row>
    <row r="378" ht="15">
      <c r="J378"/>
    </row>
    <row r="379" ht="15">
      <c r="J379"/>
    </row>
    <row r="380" ht="15">
      <c r="J380"/>
    </row>
    <row r="381" ht="15">
      <c r="J381"/>
    </row>
    <row r="382" ht="15">
      <c r="J382"/>
    </row>
    <row r="383" ht="15">
      <c r="J383"/>
    </row>
    <row r="384" ht="15">
      <c r="J384"/>
    </row>
    <row r="385" ht="15">
      <c r="J385"/>
    </row>
    <row r="386" ht="15">
      <c r="J386"/>
    </row>
    <row r="387" ht="15">
      <c r="J387"/>
    </row>
    <row r="388" ht="15">
      <c r="J388"/>
    </row>
    <row r="389" ht="15">
      <c r="J389"/>
    </row>
    <row r="390" ht="15">
      <c r="J390"/>
    </row>
    <row r="391" ht="15">
      <c r="J391"/>
    </row>
    <row r="392" ht="15">
      <c r="J392"/>
    </row>
    <row r="393" ht="15">
      <c r="J393"/>
    </row>
    <row r="394" ht="15">
      <c r="J394"/>
    </row>
    <row r="395" ht="15">
      <c r="J395"/>
    </row>
    <row r="396" ht="15">
      <c r="J396"/>
    </row>
    <row r="397" ht="15">
      <c r="J397"/>
    </row>
    <row r="398" ht="15">
      <c r="J398"/>
    </row>
    <row r="399" ht="15">
      <c r="J399"/>
    </row>
    <row r="400" ht="15">
      <c r="J400"/>
    </row>
    <row r="401" ht="15">
      <c r="J401"/>
    </row>
    <row r="402" ht="15">
      <c r="J402"/>
    </row>
    <row r="403" ht="15">
      <c r="J403"/>
    </row>
    <row r="404" ht="15">
      <c r="J404"/>
    </row>
    <row r="405" ht="15">
      <c r="J405"/>
    </row>
    <row r="406" ht="15">
      <c r="J406"/>
    </row>
    <row r="407" ht="15">
      <c r="J407"/>
    </row>
    <row r="408" ht="15">
      <c r="J408"/>
    </row>
    <row r="409" ht="15">
      <c r="J409"/>
    </row>
    <row r="410" ht="15">
      <c r="J410"/>
    </row>
    <row r="411" ht="15">
      <c r="J411"/>
    </row>
    <row r="412" ht="15">
      <c r="J412"/>
    </row>
    <row r="413" ht="15">
      <c r="J413"/>
    </row>
    <row r="414" ht="15">
      <c r="J414"/>
    </row>
    <row r="415" ht="15">
      <c r="J415"/>
    </row>
    <row r="416" ht="15">
      <c r="J416"/>
    </row>
    <row r="417" ht="15">
      <c r="J417"/>
    </row>
    <row r="418" ht="15">
      <c r="J418"/>
    </row>
    <row r="419" ht="15">
      <c r="J419"/>
    </row>
    <row r="420" ht="15">
      <c r="J420"/>
    </row>
    <row r="421" ht="15">
      <c r="J421"/>
    </row>
    <row r="422" ht="15">
      <c r="J422"/>
    </row>
    <row r="423" ht="15">
      <c r="J423"/>
    </row>
    <row r="424" ht="15">
      <c r="J424"/>
    </row>
    <row r="425" ht="15">
      <c r="J425"/>
    </row>
    <row r="426" ht="15">
      <c r="J426"/>
    </row>
    <row r="427" ht="15">
      <c r="J427"/>
    </row>
    <row r="428" ht="15">
      <c r="J428"/>
    </row>
    <row r="429" ht="15">
      <c r="J429"/>
    </row>
    <row r="430" ht="15">
      <c r="J430"/>
    </row>
    <row r="431" ht="15">
      <c r="J431"/>
    </row>
    <row r="432" ht="15">
      <c r="J432"/>
    </row>
    <row r="433" ht="15">
      <c r="J433"/>
    </row>
    <row r="434" ht="15">
      <c r="J434"/>
    </row>
    <row r="435" ht="15">
      <c r="J435"/>
    </row>
    <row r="436" ht="15">
      <c r="J436"/>
    </row>
    <row r="437" ht="15">
      <c r="J437"/>
    </row>
    <row r="438" ht="15">
      <c r="J438"/>
    </row>
    <row r="439" ht="15">
      <c r="J439"/>
    </row>
    <row r="440" ht="15">
      <c r="J440"/>
    </row>
    <row r="441" ht="15">
      <c r="J441"/>
    </row>
    <row r="442" ht="15">
      <c r="J442"/>
    </row>
    <row r="443" ht="15">
      <c r="J443"/>
    </row>
    <row r="444" ht="15">
      <c r="J444"/>
    </row>
    <row r="445" ht="15">
      <c r="J445"/>
    </row>
    <row r="446" ht="15">
      <c r="J446"/>
    </row>
    <row r="447" ht="15">
      <c r="J447"/>
    </row>
    <row r="448" ht="15">
      <c r="J448"/>
    </row>
    <row r="449" ht="15">
      <c r="J449"/>
    </row>
    <row r="450" ht="15">
      <c r="J450"/>
    </row>
    <row r="451" ht="15">
      <c r="J451"/>
    </row>
    <row r="452" ht="15">
      <c r="J452"/>
    </row>
    <row r="453" ht="15">
      <c r="J453"/>
    </row>
    <row r="454" ht="15">
      <c r="J454"/>
    </row>
    <row r="455" ht="15">
      <c r="J455"/>
    </row>
    <row r="456" ht="15">
      <c r="J456"/>
    </row>
    <row r="457" ht="15">
      <c r="J457"/>
    </row>
    <row r="458" ht="15">
      <c r="J458"/>
    </row>
    <row r="459" ht="15">
      <c r="J459"/>
    </row>
    <row r="460" ht="15">
      <c r="J460"/>
    </row>
    <row r="461" ht="15">
      <c r="J461"/>
    </row>
    <row r="462" ht="15">
      <c r="J462"/>
    </row>
    <row r="463" ht="15">
      <c r="J463"/>
    </row>
    <row r="464" ht="15">
      <c r="J464"/>
    </row>
    <row r="465" ht="15">
      <c r="J465"/>
    </row>
    <row r="466" ht="15">
      <c r="J466"/>
    </row>
    <row r="467" ht="15">
      <c r="J467"/>
    </row>
    <row r="468" ht="15">
      <c r="J468"/>
    </row>
    <row r="469" ht="15">
      <c r="J469"/>
    </row>
    <row r="470" ht="15">
      <c r="J470"/>
    </row>
    <row r="471" ht="15">
      <c r="J471"/>
    </row>
    <row r="472" ht="15">
      <c r="J472"/>
    </row>
    <row r="473" ht="15">
      <c r="J473"/>
    </row>
    <row r="474" ht="15">
      <c r="J474"/>
    </row>
    <row r="475" ht="15">
      <c r="J475"/>
    </row>
    <row r="476" ht="15">
      <c r="J476"/>
    </row>
    <row r="477" ht="15">
      <c r="J477"/>
    </row>
    <row r="478" ht="15">
      <c r="J478"/>
    </row>
    <row r="479" ht="15">
      <c r="J479"/>
    </row>
    <row r="480" ht="15">
      <c r="J480"/>
    </row>
    <row r="481" ht="15">
      <c r="J481"/>
    </row>
    <row r="482" ht="15">
      <c r="J482"/>
    </row>
    <row r="483" ht="15">
      <c r="J483"/>
    </row>
    <row r="484" ht="15">
      <c r="J484"/>
    </row>
    <row r="485" ht="15">
      <c r="J485"/>
    </row>
    <row r="486" ht="15">
      <c r="J486"/>
    </row>
    <row r="487" ht="15">
      <c r="J487"/>
    </row>
    <row r="488" ht="15">
      <c r="J488"/>
    </row>
    <row r="489" ht="15">
      <c r="J489"/>
    </row>
    <row r="490" ht="15">
      <c r="J490"/>
    </row>
    <row r="491" ht="15">
      <c r="J491"/>
    </row>
    <row r="492" ht="15">
      <c r="J492"/>
    </row>
    <row r="493" ht="15">
      <c r="J493"/>
    </row>
    <row r="494" ht="15">
      <c r="J494"/>
    </row>
    <row r="495" ht="15">
      <c r="J495"/>
    </row>
    <row r="496" ht="15">
      <c r="J496"/>
    </row>
    <row r="497" ht="15">
      <c r="J497"/>
    </row>
    <row r="498" ht="15">
      <c r="J498"/>
    </row>
    <row r="499" ht="15">
      <c r="J499"/>
    </row>
    <row r="500" ht="15">
      <c r="J500"/>
    </row>
    <row r="501" ht="15">
      <c r="J501"/>
    </row>
    <row r="502" ht="15">
      <c r="J502"/>
    </row>
    <row r="503" ht="15">
      <c r="J503"/>
    </row>
    <row r="504" ht="15">
      <c r="J504"/>
    </row>
    <row r="505" ht="15">
      <c r="J505"/>
    </row>
    <row r="506" ht="15">
      <c r="J506"/>
    </row>
    <row r="507" ht="15">
      <c r="J507"/>
    </row>
    <row r="508" ht="15">
      <c r="J508"/>
    </row>
    <row r="509" ht="15">
      <c r="J509"/>
    </row>
    <row r="510" ht="15">
      <c r="J510"/>
    </row>
    <row r="511" ht="15">
      <c r="J511"/>
    </row>
    <row r="512" ht="15">
      <c r="J512"/>
    </row>
    <row r="513" ht="15">
      <c r="J513"/>
    </row>
    <row r="514" ht="15">
      <c r="J514"/>
    </row>
    <row r="515" ht="15">
      <c r="J515"/>
    </row>
    <row r="516" ht="15">
      <c r="J516"/>
    </row>
    <row r="517" ht="15">
      <c r="J517"/>
    </row>
    <row r="518" ht="15">
      <c r="J51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&amp;CKarbantartás II.
2014/15_2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GMTSZ-04</dc:creator>
  <cp:keywords/>
  <dc:description/>
  <cp:lastModifiedBy>GMTSZ-04</cp:lastModifiedBy>
  <cp:lastPrinted>2017-05-11T06:59:53Z</cp:lastPrinted>
  <dcterms:created xsi:type="dcterms:W3CDTF">2010-09-07T12:26:51Z</dcterms:created>
  <dcterms:modified xsi:type="dcterms:W3CDTF">2017-05-22T13:08:44Z</dcterms:modified>
  <cp:category/>
  <cp:version/>
  <cp:contentType/>
  <cp:contentStatus/>
</cp:coreProperties>
</file>