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áder Patrik\Downloads\"/>
    </mc:Choice>
  </mc:AlternateContent>
  <bookViews>
    <workbookView xWindow="0" yWindow="0" windowWidth="25600" windowHeight="11147" activeTab="1"/>
  </bookViews>
  <sheets>
    <sheet name="UniformatClassifications" sheetId="1" r:id="rId1"/>
    <sheet name="UNICLASS2015_2019október" sheetId="2" r:id="rId2"/>
  </sheets>
  <calcPr calcId="0"/>
</workbook>
</file>

<file path=xl/calcChain.xml><?xml version="1.0" encoding="utf-8"?>
<calcChain xmlns="http://schemas.openxmlformats.org/spreadsheetml/2006/main">
  <c r="C2225" i="2" l="1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</calcChain>
</file>

<file path=xl/sharedStrings.xml><?xml version="1.0" encoding="utf-8"?>
<sst xmlns="http://schemas.openxmlformats.org/spreadsheetml/2006/main" count="6040" uniqueCount="5976">
  <si>
    <t>A</t>
  </si>
  <si>
    <t>Substructure</t>
  </si>
  <si>
    <t>A10</t>
  </si>
  <si>
    <t>Foundations</t>
  </si>
  <si>
    <t>A1010</t>
  </si>
  <si>
    <t>Standard Foundations</t>
  </si>
  <si>
    <t>A1010100</t>
  </si>
  <si>
    <t>Footings &amp; Pile Caps</t>
  </si>
  <si>
    <t>A1010110</t>
  </si>
  <si>
    <t>Strip Footings</t>
  </si>
  <si>
    <t>A1010120</t>
  </si>
  <si>
    <t>Spread Footings</t>
  </si>
  <si>
    <t>A1010130</t>
  </si>
  <si>
    <t>Pile Caps</t>
  </si>
  <si>
    <t>A1010200</t>
  </si>
  <si>
    <t>Foundation Walls</t>
  </si>
  <si>
    <t>A1010210</t>
  </si>
  <si>
    <t>Foundation Walls - CIP</t>
  </si>
  <si>
    <t>A1010220</t>
  </si>
  <si>
    <t>Foundation Walls - CMU</t>
  </si>
  <si>
    <t>A1010230</t>
  </si>
  <si>
    <t>Foundation Walls - Wood</t>
  </si>
  <si>
    <t>A1010300</t>
  </si>
  <si>
    <t>Perimeter Drainage</t>
  </si>
  <si>
    <t>A1010310</t>
  </si>
  <si>
    <t>Footing Drains</t>
  </si>
  <si>
    <t>A1010400</t>
  </si>
  <si>
    <t>Perimeter Insulation</t>
  </si>
  <si>
    <t>A1010410</t>
  </si>
  <si>
    <t>Perimeter Insulation - Rigid</t>
  </si>
  <si>
    <t>A1020</t>
  </si>
  <si>
    <t>Special Foundations</t>
  </si>
  <si>
    <t>A1020100</t>
  </si>
  <si>
    <t>Pile Foundations</t>
  </si>
  <si>
    <t>A1020110</t>
  </si>
  <si>
    <t>Piles - CIP</t>
  </si>
  <si>
    <t>A1020120</t>
  </si>
  <si>
    <t>Piles - Precast Concrete</t>
  </si>
  <si>
    <t>A1020130</t>
  </si>
  <si>
    <t>Piles - Steel Pipe</t>
  </si>
  <si>
    <t>A1020140</t>
  </si>
  <si>
    <t>Piles - Steel H</t>
  </si>
  <si>
    <t>A1020150</t>
  </si>
  <si>
    <t>Piles - Step Tapered</t>
  </si>
  <si>
    <t>A1020160</t>
  </si>
  <si>
    <t>Piles - Treated Wood</t>
  </si>
  <si>
    <t>A1020200</t>
  </si>
  <si>
    <t xml:space="preserve">Grade Beams </t>
  </si>
  <si>
    <t>A1020210</t>
  </si>
  <si>
    <t>Grade Beams - CIP</t>
  </si>
  <si>
    <t>A1020300</t>
  </si>
  <si>
    <t xml:space="preserve">Caissons </t>
  </si>
  <si>
    <t>A1020310</t>
  </si>
  <si>
    <t>Caissons - Bell</t>
  </si>
  <si>
    <t>A1020400</t>
  </si>
  <si>
    <t>Underpinning</t>
  </si>
  <si>
    <t>A1020500</t>
  </si>
  <si>
    <t>Dewatering</t>
  </si>
  <si>
    <t>A1020600</t>
  </si>
  <si>
    <t>Raft Foundations</t>
  </si>
  <si>
    <t>A1020700</t>
  </si>
  <si>
    <t>Pressure Injected Grouting</t>
  </si>
  <si>
    <t>A1020710</t>
  </si>
  <si>
    <t>Pressure Injected Footings</t>
  </si>
  <si>
    <t>A1020900</t>
  </si>
  <si>
    <t>Other Special Foundation Conditions</t>
  </si>
  <si>
    <t>A1030</t>
  </si>
  <si>
    <t>Slab on Grade</t>
  </si>
  <si>
    <t>A1030100</t>
  </si>
  <si>
    <t>Standard Slab on Grade</t>
  </si>
  <si>
    <t>A1030110</t>
  </si>
  <si>
    <t>SOG - Reinforced</t>
  </si>
  <si>
    <t>A1030120</t>
  </si>
  <si>
    <t>SOG - Unreinforced</t>
  </si>
  <si>
    <t>A1030200</t>
  </si>
  <si>
    <t>Structural Slab on Grade</t>
  </si>
  <si>
    <t>A1030300</t>
  </si>
  <si>
    <t>Inclined Slab on Grade</t>
  </si>
  <si>
    <t>A1030400</t>
  </si>
  <si>
    <t>Trenches</t>
  </si>
  <si>
    <t>A1030500</t>
  </si>
  <si>
    <t>Pits &amp; Bases</t>
  </si>
  <si>
    <t>A1030600</t>
  </si>
  <si>
    <t>Under-Slab Drainage</t>
  </si>
  <si>
    <t>A1030700</t>
  </si>
  <si>
    <t>Under-Slab Insulation</t>
  </si>
  <si>
    <t>A1030710</t>
  </si>
  <si>
    <t>Subdrainage Piping</t>
  </si>
  <si>
    <t>A20</t>
  </si>
  <si>
    <t>Basement Construction</t>
  </si>
  <si>
    <t>A2010</t>
  </si>
  <si>
    <t>Basement Excavation</t>
  </si>
  <si>
    <t>A2010100</t>
  </si>
  <si>
    <t>Excavation for Basements</t>
  </si>
  <si>
    <t>A2010110</t>
  </si>
  <si>
    <t>Basement Excavation &amp; Backfill</t>
  </si>
  <si>
    <t>A2010200</t>
  </si>
  <si>
    <t>Structural Backfill &amp; Compaction</t>
  </si>
  <si>
    <t>A2010300</t>
  </si>
  <si>
    <t>Shoring</t>
  </si>
  <si>
    <t>A2010310</t>
  </si>
  <si>
    <t>A2020</t>
  </si>
  <si>
    <t>Basement Walls</t>
  </si>
  <si>
    <t>A2020100</t>
  </si>
  <si>
    <t>Basement Wall Construction</t>
  </si>
  <si>
    <t>A2020110</t>
  </si>
  <si>
    <t>Basement Walls - CIP</t>
  </si>
  <si>
    <t>A2020120</t>
  </si>
  <si>
    <t>Basement Walls - CMU</t>
  </si>
  <si>
    <t>A2020130</t>
  </si>
  <si>
    <t>Basement Walls - Wood</t>
  </si>
  <si>
    <t>A2020200</t>
  </si>
  <si>
    <t>Moisture Protection</t>
  </si>
  <si>
    <t>A2020210</t>
  </si>
  <si>
    <t>Foundation Dampproofing</t>
  </si>
  <si>
    <t>A2020300</t>
  </si>
  <si>
    <t>Basement Wall Insulation</t>
  </si>
  <si>
    <t>A2020310</t>
  </si>
  <si>
    <t>Basement Wall Insulation - Rigid</t>
  </si>
  <si>
    <t>A2020400</t>
  </si>
  <si>
    <t>Interior Skin</t>
  </si>
  <si>
    <t>B</t>
  </si>
  <si>
    <t>Shell</t>
  </si>
  <si>
    <t>B10</t>
  </si>
  <si>
    <t>Superstructure</t>
  </si>
  <si>
    <t>B1010</t>
  </si>
  <si>
    <t>Floor Construction</t>
  </si>
  <si>
    <t>B1010100</t>
  </si>
  <si>
    <t>Suspended Basement Floor Construction</t>
  </si>
  <si>
    <t>B1010200</t>
  </si>
  <si>
    <t>Upper Floor Framing - Vertical Elements</t>
  </si>
  <si>
    <t>B1010210</t>
  </si>
  <si>
    <t>Bearing Walls - CIP</t>
  </si>
  <si>
    <t>B1010215</t>
  </si>
  <si>
    <t>Bearing Walls - Block</t>
  </si>
  <si>
    <t>B1010220</t>
  </si>
  <si>
    <t>Bearing Walls - Drywall w/Studs</t>
  </si>
  <si>
    <t>B1010225</t>
  </si>
  <si>
    <t>Bearing Walls - Plaster w/Studs</t>
  </si>
  <si>
    <t>B1010240</t>
  </si>
  <si>
    <t>Columns - CIP</t>
  </si>
  <si>
    <t>B1010245</t>
  </si>
  <si>
    <t>Columns - Precast</t>
  </si>
  <si>
    <t>B1010250</t>
  </si>
  <si>
    <t>Columns - Steel</t>
  </si>
  <si>
    <t>B1010255</t>
  </si>
  <si>
    <t>Columns - Wood</t>
  </si>
  <si>
    <t>B1010300</t>
  </si>
  <si>
    <t>Upper Floor Framing - Horizontal Elements</t>
  </si>
  <si>
    <t>B1010310</t>
  </si>
  <si>
    <t>Beams - CIP</t>
  </si>
  <si>
    <t>B1010320</t>
  </si>
  <si>
    <t>Beams - Precast</t>
  </si>
  <si>
    <t>B1010325</t>
  </si>
  <si>
    <t>Beams - Precast Double T</t>
  </si>
  <si>
    <t>B1010330</t>
  </si>
  <si>
    <t>Beams - Steel</t>
  </si>
  <si>
    <t>B1010340</t>
  </si>
  <si>
    <t>Beams - Wood (Dimensional Lumber)</t>
  </si>
  <si>
    <t>B1010345</t>
  </si>
  <si>
    <t>Beams - Wood (Laminated)</t>
  </si>
  <si>
    <t>B1010350</t>
  </si>
  <si>
    <t>Joists - Steel</t>
  </si>
  <si>
    <t>B1010355</t>
  </si>
  <si>
    <t>Joists - Wood (Dimensional Lumber)</t>
  </si>
  <si>
    <t>B1010358</t>
  </si>
  <si>
    <t>Joists - Wood (Manufactured)</t>
  </si>
  <si>
    <t>B1010370</t>
  </si>
  <si>
    <t>Deck - Metal</t>
  </si>
  <si>
    <t>B1010375</t>
  </si>
  <si>
    <t>Deck - Wood</t>
  </si>
  <si>
    <t>B1010380</t>
  </si>
  <si>
    <t>Planks - Precast</t>
  </si>
  <si>
    <t>B1010400</t>
  </si>
  <si>
    <t>Upper Floor Framing - Systems</t>
  </si>
  <si>
    <t>B1010410</t>
  </si>
  <si>
    <t>CIP Slabs - One Way</t>
  </si>
  <si>
    <t>B1010412</t>
  </si>
  <si>
    <t>CIP Slabs - Flat Plate</t>
  </si>
  <si>
    <t>B1010414</t>
  </si>
  <si>
    <t>CIP Slabs - Flat Plate w/Drop Panels</t>
  </si>
  <si>
    <t>B1010416</t>
  </si>
  <si>
    <t xml:space="preserve">CIP Slabs - Multispan Joist </t>
  </si>
  <si>
    <t>B1010418</t>
  </si>
  <si>
    <t>CIP Slabs - Waffle</t>
  </si>
  <si>
    <t>B1010420</t>
  </si>
  <si>
    <t>CIP Beam &amp; Slab - One Way</t>
  </si>
  <si>
    <t>B1010422</t>
  </si>
  <si>
    <t>CIP Beam &amp; Slab - Two Way</t>
  </si>
  <si>
    <t>B1010430</t>
  </si>
  <si>
    <t>Composite Beam &amp; Slab</t>
  </si>
  <si>
    <t>B1010432</t>
  </si>
  <si>
    <t>Composite Beam, Deck &amp; Slab</t>
  </si>
  <si>
    <t>B1010434</t>
  </si>
  <si>
    <t>W Shape Composite Deck &amp; Slab</t>
  </si>
  <si>
    <t>B1010440</t>
  </si>
  <si>
    <t>Precast Beams w/ Precast Planks</t>
  </si>
  <si>
    <t>B1010442</t>
  </si>
  <si>
    <t>Precast Beams w/Precast Double T</t>
  </si>
  <si>
    <t>B1010460</t>
  </si>
  <si>
    <t>Steel Girders w/ Steel Beams</t>
  </si>
  <si>
    <t>B1010462</t>
  </si>
  <si>
    <t>Steel Beams w/ Steel Joists</t>
  </si>
  <si>
    <t>B1010464</t>
  </si>
  <si>
    <t>Joist Girders w/ Steel Joists</t>
  </si>
  <si>
    <t>B1010470</t>
  </si>
  <si>
    <t>Steel Light Gauge Floor System</t>
  </si>
  <si>
    <t>B1010480</t>
  </si>
  <si>
    <t>Wood Beams w/ Wood Joists</t>
  </si>
  <si>
    <t>B1010482</t>
  </si>
  <si>
    <t>Wood Laminated Beams w/ Wood Joists</t>
  </si>
  <si>
    <t>B1010500</t>
  </si>
  <si>
    <t>Balcony Floor Construction</t>
  </si>
  <si>
    <t>B1010600</t>
  </si>
  <si>
    <t>Ramps</t>
  </si>
  <si>
    <t>B1010700</t>
  </si>
  <si>
    <t>Exterior Stairs &amp; Fire Escapes</t>
  </si>
  <si>
    <t>B1010800</t>
  </si>
  <si>
    <t>Floor Raceway Systems</t>
  </si>
  <si>
    <t>B1010900</t>
  </si>
  <si>
    <t>Fireproofing - Floor Construction</t>
  </si>
  <si>
    <t>B1010910</t>
  </si>
  <si>
    <t>Steel Beam Fireproofing</t>
  </si>
  <si>
    <t>B1010920</t>
  </si>
  <si>
    <t>Steel Column Fireproofing</t>
  </si>
  <si>
    <t>B1020</t>
  </si>
  <si>
    <t>Roof Construction</t>
  </si>
  <si>
    <t>B1020100</t>
  </si>
  <si>
    <t>Flat Roof Framing - Vertical Elements</t>
  </si>
  <si>
    <t>B1020110</t>
  </si>
  <si>
    <t>B1020115</t>
  </si>
  <si>
    <t>B1020120</t>
  </si>
  <si>
    <t>B1020125</t>
  </si>
  <si>
    <t>B1020140</t>
  </si>
  <si>
    <t>B1020145</t>
  </si>
  <si>
    <t>B1020150</t>
  </si>
  <si>
    <t>B1020155</t>
  </si>
  <si>
    <t>B1020200</t>
  </si>
  <si>
    <t>Flat Roof Framing - Horizontal Elements</t>
  </si>
  <si>
    <t>B1020210</t>
  </si>
  <si>
    <t>B1020220</t>
  </si>
  <si>
    <t>B1020225</t>
  </si>
  <si>
    <t>B1020230</t>
  </si>
  <si>
    <t>B1020240</t>
  </si>
  <si>
    <t>B1020245</t>
  </si>
  <si>
    <t>B1020250</t>
  </si>
  <si>
    <t>B1020255</t>
  </si>
  <si>
    <t>B1020258</t>
  </si>
  <si>
    <t>B1020260</t>
  </si>
  <si>
    <t>B1020265</t>
  </si>
  <si>
    <t>B1020270</t>
  </si>
  <si>
    <t>B1020300</t>
  </si>
  <si>
    <t>Flat Roof Framing - Systems</t>
  </si>
  <si>
    <t>B1020310</t>
  </si>
  <si>
    <t>B1020312</t>
  </si>
  <si>
    <t>B1020314</t>
  </si>
  <si>
    <t>B1020316</t>
  </si>
  <si>
    <t>B1020318</t>
  </si>
  <si>
    <t>B1020320</t>
  </si>
  <si>
    <t>B1020322</t>
  </si>
  <si>
    <t>B1020330</t>
  </si>
  <si>
    <t>B1020332</t>
  </si>
  <si>
    <t>B1020334</t>
  </si>
  <si>
    <t>B1020340</t>
  </si>
  <si>
    <t>B1020342</t>
  </si>
  <si>
    <t>B1020360</t>
  </si>
  <si>
    <t>B1020362</t>
  </si>
  <si>
    <t>B1020364</t>
  </si>
  <si>
    <t>B1020370</t>
  </si>
  <si>
    <t>B1020380</t>
  </si>
  <si>
    <t>B1020382</t>
  </si>
  <si>
    <t>B1020400</t>
  </si>
  <si>
    <t>Pitched Roof Construction</t>
  </si>
  <si>
    <t>B1020500</t>
  </si>
  <si>
    <t>Vaulted Roof Construction</t>
  </si>
  <si>
    <t>B1020600</t>
  </si>
  <si>
    <t>Dome Construction</t>
  </si>
  <si>
    <t>B1020700</t>
  </si>
  <si>
    <t>Fabric (Tensile) Roof Construction</t>
  </si>
  <si>
    <t>B1020800</t>
  </si>
  <si>
    <t>Canopies</t>
  </si>
  <si>
    <t>B1020900</t>
  </si>
  <si>
    <t>Fireproofing - Roof Construction</t>
  </si>
  <si>
    <t>B1020910</t>
  </si>
  <si>
    <t>B1020920</t>
  </si>
  <si>
    <t>B20</t>
  </si>
  <si>
    <t>Exterior Enclosure</t>
  </si>
  <si>
    <t>B2010</t>
  </si>
  <si>
    <t>Exterior Walls</t>
  </si>
  <si>
    <t>B2010100</t>
  </si>
  <si>
    <t>Exterior Wall Construction</t>
  </si>
  <si>
    <t>B2010110</t>
  </si>
  <si>
    <t>Ext. Wall - CIP</t>
  </si>
  <si>
    <t>B2010120</t>
  </si>
  <si>
    <t>Ext. Wall - Precast</t>
  </si>
  <si>
    <t>B2010125</t>
  </si>
  <si>
    <t>Ext. Wall - Precast Lintels &amp; Specialties</t>
  </si>
  <si>
    <t>B2010130</t>
  </si>
  <si>
    <t>Ext. Wall - Tilt-up</t>
  </si>
  <si>
    <t>B2010140</t>
  </si>
  <si>
    <t>Ext. Wall - CMU</t>
  </si>
  <si>
    <t>B2010142</t>
  </si>
  <si>
    <t>Ext. Wall - CMU Cavity</t>
  </si>
  <si>
    <t>B2010144</t>
  </si>
  <si>
    <t>Ext. Wall - CMU Composite</t>
  </si>
  <si>
    <t>B2010146</t>
  </si>
  <si>
    <t>Ext. Wall - CMU Lintels &amp; Specialties</t>
  </si>
  <si>
    <t>B2010148</t>
  </si>
  <si>
    <t>Ext. Wall - Glass Block</t>
  </si>
  <si>
    <t>B2010150</t>
  </si>
  <si>
    <t>Ext. Wall - Brick (Single Wythe)</t>
  </si>
  <si>
    <t>B2010152</t>
  </si>
  <si>
    <t>Ext. Wall - Brick (Double Wythe)</t>
  </si>
  <si>
    <t>B2010154</t>
  </si>
  <si>
    <t>Ext. Wall - Brick Cavity</t>
  </si>
  <si>
    <t>B2010156</t>
  </si>
  <si>
    <t>Ext. Wall - Brick Composite</t>
  </si>
  <si>
    <t>B2010158</t>
  </si>
  <si>
    <t>Ext. Wall - Brick Veneer w/ Stud</t>
  </si>
  <si>
    <t>B2010160</t>
  </si>
  <si>
    <t>Ext. Wall - Stone Veneer w/ Stud</t>
  </si>
  <si>
    <t>B2010170</t>
  </si>
  <si>
    <t>Ext. Wall - Metal Siding Supports</t>
  </si>
  <si>
    <t>B2010175</t>
  </si>
  <si>
    <t>Ext. Wall - Metal Siding Panels</t>
  </si>
  <si>
    <t>B2010180</t>
  </si>
  <si>
    <t>Ext. Wall - Wood Stud w/ Siding &amp; Shingles</t>
  </si>
  <si>
    <t>B2010185</t>
  </si>
  <si>
    <t>Ext. Wall - Wood Stud w/ Stucco</t>
  </si>
  <si>
    <t>B2010200</t>
  </si>
  <si>
    <t>Parapets</t>
  </si>
  <si>
    <t>B2010300</t>
  </si>
  <si>
    <t>Exterior Louvers, Screens &amp; Fencing</t>
  </si>
  <si>
    <t>B2010400</t>
  </si>
  <si>
    <t>Exterior Sun Control Devices</t>
  </si>
  <si>
    <t>B2010500</t>
  </si>
  <si>
    <t>Balcony Walls &amp; Handrails</t>
  </si>
  <si>
    <t>B2010600</t>
  </si>
  <si>
    <t>Exterior Soffits</t>
  </si>
  <si>
    <t>B2020</t>
  </si>
  <si>
    <t>Exterior Windows</t>
  </si>
  <si>
    <t>B2020100</t>
  </si>
  <si>
    <t>Windows</t>
  </si>
  <si>
    <t>B2020110</t>
  </si>
  <si>
    <t>Windows - Aluminum</t>
  </si>
  <si>
    <t>B2020120</t>
  </si>
  <si>
    <t>Windows - Steel</t>
  </si>
  <si>
    <t>B2020130</t>
  </si>
  <si>
    <t>Windows - Wood</t>
  </si>
  <si>
    <t>B2020200</t>
  </si>
  <si>
    <t>Curtain Walls</t>
  </si>
  <si>
    <t>B2020210</t>
  </si>
  <si>
    <t>Curtain Walls - Framing</t>
  </si>
  <si>
    <t>B2020220</t>
  </si>
  <si>
    <t>Curtain Walls - Panels</t>
  </si>
  <si>
    <t>B2020300</t>
  </si>
  <si>
    <t>Storefronts</t>
  </si>
  <si>
    <t>B2020400</t>
  </si>
  <si>
    <t>Screened Openings</t>
  </si>
  <si>
    <t>B2030</t>
  </si>
  <si>
    <t>Exterior Doors</t>
  </si>
  <si>
    <t>B2030100</t>
  </si>
  <si>
    <t>Glazed Doors &amp; Entrances</t>
  </si>
  <si>
    <t>B2030110</t>
  </si>
  <si>
    <t>Exterior Glazed Doors - Aluminum</t>
  </si>
  <si>
    <t>B2030120</t>
  </si>
  <si>
    <t>Exterior Glazed Doors - Steel</t>
  </si>
  <si>
    <t>B2030130</t>
  </si>
  <si>
    <t>Exterior Glazed Doors - Wood</t>
  </si>
  <si>
    <t>B2030200</t>
  </si>
  <si>
    <t>Solid Exterior Doors</t>
  </si>
  <si>
    <t>B2030210</t>
  </si>
  <si>
    <t>Exterior Solid Doors - Aluminum</t>
  </si>
  <si>
    <t>B2030220</t>
  </si>
  <si>
    <t>Exterior Solid Doors - Steel</t>
  </si>
  <si>
    <t>B2030230</t>
  </si>
  <si>
    <t>Exterior Solid Doors - Wood</t>
  </si>
  <si>
    <t>B2030300</t>
  </si>
  <si>
    <t>Revolving Doors</t>
  </si>
  <si>
    <t>B2030400</t>
  </si>
  <si>
    <t>Overhead Doors &amp; Roll-up Grilles</t>
  </si>
  <si>
    <t>B2030410</t>
  </si>
  <si>
    <t>Overhead Doors</t>
  </si>
  <si>
    <t>B2030420</t>
  </si>
  <si>
    <t>Roll-up Grilles</t>
  </si>
  <si>
    <t>B2030500</t>
  </si>
  <si>
    <t>Door Wall Opening Elements</t>
  </si>
  <si>
    <t>B2030900</t>
  </si>
  <si>
    <t>Other Exterior Doors</t>
  </si>
  <si>
    <t>B30</t>
  </si>
  <si>
    <t>Roofing</t>
  </si>
  <si>
    <t>B3010</t>
  </si>
  <si>
    <t>Roof Coverings</t>
  </si>
  <si>
    <t>B3010100</t>
  </si>
  <si>
    <t>Roof Finishes</t>
  </si>
  <si>
    <t>B3010110</t>
  </si>
  <si>
    <t>Roofing - Built-up</t>
  </si>
  <si>
    <t>B3010120</t>
  </si>
  <si>
    <t>Roofing - Single Ply Membrane</t>
  </si>
  <si>
    <t>B3010130</t>
  </si>
  <si>
    <t>Roofing - Preformed Metal</t>
  </si>
  <si>
    <t>B3010140</t>
  </si>
  <si>
    <t>Roofing - Formed Metal</t>
  </si>
  <si>
    <t>B3010150</t>
  </si>
  <si>
    <t>Roofing - Shingle &amp; Tile</t>
  </si>
  <si>
    <t>B3010200</t>
  </si>
  <si>
    <t>Traffic Toppings &amp; Paving Membranes</t>
  </si>
  <si>
    <t>B3010300</t>
  </si>
  <si>
    <t>Roof Insulation &amp; Fill</t>
  </si>
  <si>
    <t>B3010310</t>
  </si>
  <si>
    <t>Roof Insulation - Rigid</t>
  </si>
  <si>
    <t>B3010400</t>
  </si>
  <si>
    <t>Roof Flashing &amp; Trim</t>
  </si>
  <si>
    <t>B3010410</t>
  </si>
  <si>
    <t>Base Flashing</t>
  </si>
  <si>
    <t>B3010420</t>
  </si>
  <si>
    <t>Roof Edges</t>
  </si>
  <si>
    <t>B3010430</t>
  </si>
  <si>
    <t>Roof Flashing</t>
  </si>
  <si>
    <t>B3010500</t>
  </si>
  <si>
    <t>Roof Eaves &amp; Soffits</t>
  </si>
  <si>
    <t>B3010600</t>
  </si>
  <si>
    <t>Gutters &amp; Downspouts</t>
  </si>
  <si>
    <t>B3010610</t>
  </si>
  <si>
    <t>Gutters</t>
  </si>
  <si>
    <t>B3010620</t>
  </si>
  <si>
    <t>Downspouts</t>
  </si>
  <si>
    <t>B3020</t>
  </si>
  <si>
    <t>Roof Openings</t>
  </si>
  <si>
    <t>B3020100</t>
  </si>
  <si>
    <t>Glazed Roof Openings</t>
  </si>
  <si>
    <t>B3020110</t>
  </si>
  <si>
    <t>Skylights</t>
  </si>
  <si>
    <t>B3020200</t>
  </si>
  <si>
    <t>Roof Hatches</t>
  </si>
  <si>
    <t>B3020210</t>
  </si>
  <si>
    <t>B3020220</t>
  </si>
  <si>
    <t>Smoke Vents</t>
  </si>
  <si>
    <t>B3020230</t>
  </si>
  <si>
    <t>Roof Accessories</t>
  </si>
  <si>
    <t>B3020300</t>
  </si>
  <si>
    <t>Gravity Roof Ventilators</t>
  </si>
  <si>
    <t>C</t>
  </si>
  <si>
    <t>Interiors</t>
  </si>
  <si>
    <t>C10</t>
  </si>
  <si>
    <t>Interior Construction</t>
  </si>
  <si>
    <t>C1010</t>
  </si>
  <si>
    <t>Partitions</t>
  </si>
  <si>
    <t>C1010100</t>
  </si>
  <si>
    <t>Fixed Partitions</t>
  </si>
  <si>
    <t>C1010110</t>
  </si>
  <si>
    <t>Partitions - Brick, Solid</t>
  </si>
  <si>
    <t>C1010115</t>
  </si>
  <si>
    <t>Partitions - Brick Veneer w/ Stud</t>
  </si>
  <si>
    <t>C1010118</t>
  </si>
  <si>
    <t>Partitions - Stone Veneer w/ Stud</t>
  </si>
  <si>
    <t>C1010120</t>
  </si>
  <si>
    <t>Partitions - CMU</t>
  </si>
  <si>
    <t>C1010130</t>
  </si>
  <si>
    <t>Partitions - Glass Block</t>
  </si>
  <si>
    <t>C1010135</t>
  </si>
  <si>
    <t>Partitions - Tile</t>
  </si>
  <si>
    <t>C1010140</t>
  </si>
  <si>
    <t>Partitions - Drywall w/ Wood Stud</t>
  </si>
  <si>
    <t>C1010145</t>
  </si>
  <si>
    <t>Partitions - Drywall w/ Metal Stud</t>
  </si>
  <si>
    <t>C1010150</t>
  </si>
  <si>
    <t>Partitions - Plaster w/ Wood Stud</t>
  </si>
  <si>
    <t>C1010155</t>
  </si>
  <si>
    <t>Partitions - Plaster w/ Metal Stud</t>
  </si>
  <si>
    <t>C1010180</t>
  </si>
  <si>
    <t>Partition Components - Wood Framing</t>
  </si>
  <si>
    <t>C1010185</t>
  </si>
  <si>
    <t>Partition Components - Metal Framing</t>
  </si>
  <si>
    <t>C1010190</t>
  </si>
  <si>
    <t>Partition Components - Drywall</t>
  </si>
  <si>
    <t>C1010195</t>
  </si>
  <si>
    <t>Partition Components - Plaster</t>
  </si>
  <si>
    <t>C1010200</t>
  </si>
  <si>
    <t>Demountable Partitions</t>
  </si>
  <si>
    <t>C1010210</t>
  </si>
  <si>
    <t>Partitions- Demountable, Drywall</t>
  </si>
  <si>
    <t>C1010300</t>
  </si>
  <si>
    <t>Retractable Partitions</t>
  </si>
  <si>
    <t>C1010310</t>
  </si>
  <si>
    <t>Partitions - Folding</t>
  </si>
  <si>
    <t>C1010400</t>
  </si>
  <si>
    <t>Site Built Toilet Partitions</t>
  </si>
  <si>
    <t>C1010500</t>
  </si>
  <si>
    <t>Site Built Compartments &amp; Cubicles</t>
  </si>
  <si>
    <t>C1010600</t>
  </si>
  <si>
    <t>Interior Balustrades &amp; Screens</t>
  </si>
  <si>
    <t>C1010700</t>
  </si>
  <si>
    <t>Interior Windows &amp; Storefronts</t>
  </si>
  <si>
    <t>C1010710</t>
  </si>
  <si>
    <t>Interior Glazed Openings</t>
  </si>
  <si>
    <t>C1020</t>
  </si>
  <si>
    <t>Interior Doors</t>
  </si>
  <si>
    <t>C1020100</t>
  </si>
  <si>
    <t>C1020110</t>
  </si>
  <si>
    <t>Interior Doors - Metal</t>
  </si>
  <si>
    <t>C1020120</t>
  </si>
  <si>
    <t>Interior Doors - Wood</t>
  </si>
  <si>
    <t>C1020200</t>
  </si>
  <si>
    <t>Interior Door Frames</t>
  </si>
  <si>
    <t>C1020210</t>
  </si>
  <si>
    <t>Interior Door Frames - Metal</t>
  </si>
  <si>
    <t>C1020220</t>
  </si>
  <si>
    <t>Interior Door Frames - Wood</t>
  </si>
  <si>
    <t>C1020300</t>
  </si>
  <si>
    <t>Interior Doors with Frames</t>
  </si>
  <si>
    <t>C1020310</t>
  </si>
  <si>
    <t>Interior Metal Doors with Metal Frames</t>
  </si>
  <si>
    <t>C1020320</t>
  </si>
  <si>
    <t>Interior Wood Doors with Metal Frames</t>
  </si>
  <si>
    <t>C1020330</t>
  </si>
  <si>
    <t>Interior Wood Doors with Wood Frames</t>
  </si>
  <si>
    <t>C1020400</t>
  </si>
  <si>
    <t>Interior Door Hardware</t>
  </si>
  <si>
    <t>C1020410</t>
  </si>
  <si>
    <t>Door Hardware</t>
  </si>
  <si>
    <t>C1020500</t>
  </si>
  <si>
    <t>Interior Door Wall Opening Elements</t>
  </si>
  <si>
    <t>C1020600</t>
  </si>
  <si>
    <t>Interior Door Sidelights &amp; Transoms</t>
  </si>
  <si>
    <t>C1020700</t>
  </si>
  <si>
    <t>Interior Hatches &amp; Access Doors</t>
  </si>
  <si>
    <t>C1030</t>
  </si>
  <si>
    <t>Fittings</t>
  </si>
  <si>
    <t>C1030100</t>
  </si>
  <si>
    <t>Fabricated Compartments &amp; Cubicles</t>
  </si>
  <si>
    <t>C1030110</t>
  </si>
  <si>
    <t>Toilet Partitions</t>
  </si>
  <si>
    <t>C1030120</t>
  </si>
  <si>
    <t>Telephone Enclosures</t>
  </si>
  <si>
    <t>C1030200</t>
  </si>
  <si>
    <t>Bath &amp; Toilet Accessories</t>
  </si>
  <si>
    <t>C1030210</t>
  </si>
  <si>
    <t>Bath &amp; Toilet Accessories - Commercial</t>
  </si>
  <si>
    <t>C1030220</t>
  </si>
  <si>
    <t>Bath &amp; Toilet Accessories - Residential</t>
  </si>
  <si>
    <t>C1030230</t>
  </si>
  <si>
    <t>Hospital Curtains</t>
  </si>
  <si>
    <t>C1030300</t>
  </si>
  <si>
    <t>Storage Specialties</t>
  </si>
  <si>
    <t>C1030310</t>
  </si>
  <si>
    <t>Lockers</t>
  </si>
  <si>
    <t>C1030320</t>
  </si>
  <si>
    <t>Shelving</t>
  </si>
  <si>
    <t>C1030330</t>
  </si>
  <si>
    <t>Parts Bins</t>
  </si>
  <si>
    <t>C1030400</t>
  </si>
  <si>
    <t>Fabricated Cabinets &amp; Counters</t>
  </si>
  <si>
    <t>C1030410</t>
  </si>
  <si>
    <t>Cabinets</t>
  </si>
  <si>
    <t>C1030500</t>
  </si>
  <si>
    <t>Identifying/Visual Aid Specialties</t>
  </si>
  <si>
    <t>C1030510</t>
  </si>
  <si>
    <t>Signs</t>
  </si>
  <si>
    <t>C1030520</t>
  </si>
  <si>
    <t>Building Directory Boards</t>
  </si>
  <si>
    <t>C1030530</t>
  </si>
  <si>
    <t>Bulletin Boards</t>
  </si>
  <si>
    <t>C1030540</t>
  </si>
  <si>
    <t>Chalkboards &amp; Whiteboards</t>
  </si>
  <si>
    <t>C1030600</t>
  </si>
  <si>
    <t>Internal Traffic Protection Aids</t>
  </si>
  <si>
    <t>C1030610</t>
  </si>
  <si>
    <t>Turnstiles</t>
  </si>
  <si>
    <t>C1030700</t>
  </si>
  <si>
    <t>Integrated Appurtenances</t>
  </si>
  <si>
    <t>C1030900</t>
  </si>
  <si>
    <t>Other Fittings</t>
  </si>
  <si>
    <t>C1030910</t>
  </si>
  <si>
    <t>Mailboxes</t>
  </si>
  <si>
    <t>C20</t>
  </si>
  <si>
    <t>Stairs</t>
  </si>
  <si>
    <t>C2010</t>
  </si>
  <si>
    <t>Stair Construction</t>
  </si>
  <si>
    <t>C2010100</t>
  </si>
  <si>
    <t>Regular Stairs</t>
  </si>
  <si>
    <t>C2010110</t>
  </si>
  <si>
    <t>Stairs - CIP</t>
  </si>
  <si>
    <t>C2010120</t>
  </si>
  <si>
    <t>Stairs - Precast</t>
  </si>
  <si>
    <t>C2010130</t>
  </si>
  <si>
    <t>Stairs - Steel</t>
  </si>
  <si>
    <t>C2010140</t>
  </si>
  <si>
    <t>Stairs - Wood</t>
  </si>
  <si>
    <t>C2010200</t>
  </si>
  <si>
    <t>Curved Stairs</t>
  </si>
  <si>
    <t>C2010300</t>
  </si>
  <si>
    <t>Spiral Stairs</t>
  </si>
  <si>
    <t>C2010310</t>
  </si>
  <si>
    <t>Spiral Stairs - Metal</t>
  </si>
  <si>
    <t>C2010320</t>
  </si>
  <si>
    <t>Spiral Stairs - Wood</t>
  </si>
  <si>
    <t>C2010400</t>
  </si>
  <si>
    <t>Stair Handrails/Balustrades</t>
  </si>
  <si>
    <t>C2020</t>
  </si>
  <si>
    <t>Stair Finishes</t>
  </si>
  <si>
    <t>C2020100</t>
  </si>
  <si>
    <t>Stair, Tread &amp; Landing Finishes</t>
  </si>
  <si>
    <t>C2020200</t>
  </si>
  <si>
    <t>Stair Soffit Finishes</t>
  </si>
  <si>
    <t>C2020300</t>
  </si>
  <si>
    <t>Stair Handrail &amp; Balustrade Finishes</t>
  </si>
  <si>
    <t>C30</t>
  </si>
  <si>
    <t>Interior Finishes</t>
  </si>
  <si>
    <t>C3010</t>
  </si>
  <si>
    <t>Wall Finishes</t>
  </si>
  <si>
    <t>C3010100</t>
  </si>
  <si>
    <t>C3010110</t>
  </si>
  <si>
    <t>Wall Finishes - Paint</t>
  </si>
  <si>
    <t>C3010120</t>
  </si>
  <si>
    <t>Wall Finishes - Coatings</t>
  </si>
  <si>
    <t>C3010130</t>
  </si>
  <si>
    <t>Wall Finishes - Coverings</t>
  </si>
  <si>
    <t>C3010140</t>
  </si>
  <si>
    <t>Wall Finishes - Paneling</t>
  </si>
  <si>
    <t>C3010150</t>
  </si>
  <si>
    <t>Wall Finishes - Tile</t>
  </si>
  <si>
    <t>C3010300</t>
  </si>
  <si>
    <t>Column Finishes</t>
  </si>
  <si>
    <t>C3020</t>
  </si>
  <si>
    <t>Floor Finishes</t>
  </si>
  <si>
    <t>C3020100</t>
  </si>
  <si>
    <t>Floor Toppings &amp; Coatings</t>
  </si>
  <si>
    <t>C3020110</t>
  </si>
  <si>
    <t>Concrete Toppings</t>
  </si>
  <si>
    <t>C3020120</t>
  </si>
  <si>
    <t>Acrylic Coatings</t>
  </si>
  <si>
    <t>C3020130</t>
  </si>
  <si>
    <t>Epoxy Coatings</t>
  </si>
  <si>
    <t>C3020200</t>
  </si>
  <si>
    <t>Traffic Membranes</t>
  </si>
  <si>
    <t>C3020300</t>
  </si>
  <si>
    <t>Hardeners &amp; Sealers</t>
  </si>
  <si>
    <t>C3020400</t>
  </si>
  <si>
    <t>Flooring</t>
  </si>
  <si>
    <t>C3020410</t>
  </si>
  <si>
    <t>Flooring - Sheet Goods</t>
  </si>
  <si>
    <t>C3020420</t>
  </si>
  <si>
    <t>Flooring - Terrazzo</t>
  </si>
  <si>
    <t>C3020430</t>
  </si>
  <si>
    <t>Flooring - Tile</t>
  </si>
  <si>
    <t>C3020440</t>
  </si>
  <si>
    <t>Flooring - VCT</t>
  </si>
  <si>
    <t>C3020450</t>
  </si>
  <si>
    <t>Flooring - Wood</t>
  </si>
  <si>
    <t>C3020490</t>
  </si>
  <si>
    <t>Flooring - Other</t>
  </si>
  <si>
    <t>C3020500</t>
  </si>
  <si>
    <t>Carpeting</t>
  </si>
  <si>
    <t>C3020510</t>
  </si>
  <si>
    <t>Carpet</t>
  </si>
  <si>
    <t>C3020520</t>
  </si>
  <si>
    <t>Carpet Tile</t>
  </si>
  <si>
    <t>C3020600</t>
  </si>
  <si>
    <t>Bases, Curbs &amp; Trim</t>
  </si>
  <si>
    <t>C3020610</t>
  </si>
  <si>
    <t>Base - Vinyl &amp; Rubber</t>
  </si>
  <si>
    <t>C3020620</t>
  </si>
  <si>
    <t>Base - Wood</t>
  </si>
  <si>
    <t>C3020700</t>
  </si>
  <si>
    <t>Access Pedestal Flooring</t>
  </si>
  <si>
    <t>C3020800</t>
  </si>
  <si>
    <t>Subflooring &amp; Underlayment</t>
  </si>
  <si>
    <t>C3020810</t>
  </si>
  <si>
    <t>Subflooring &amp; Underlayment - Wood</t>
  </si>
  <si>
    <t>C3030</t>
  </si>
  <si>
    <t>Ceiling Finishes</t>
  </si>
  <si>
    <t>C3030100</t>
  </si>
  <si>
    <t>Applied Ceiling Finishes</t>
  </si>
  <si>
    <t>C3030110</t>
  </si>
  <si>
    <t>Ceiling Finishes - Paint</t>
  </si>
  <si>
    <t>C3030120</t>
  </si>
  <si>
    <t>Ceiling Finishes - Coatings</t>
  </si>
  <si>
    <t>C3030130</t>
  </si>
  <si>
    <t>Ceiling Finishes - Coverings</t>
  </si>
  <si>
    <t>C3030140</t>
  </si>
  <si>
    <t>Ceiling Finishes - Paneling</t>
  </si>
  <si>
    <t>C3030150</t>
  </si>
  <si>
    <t>Ceiling Finishes - Tile</t>
  </si>
  <si>
    <t>C3030200</t>
  </si>
  <si>
    <t>Suspended Ceilings</t>
  </si>
  <si>
    <t>C3030210</t>
  </si>
  <si>
    <t>Suspended Ceilings - Acoustical</t>
  </si>
  <si>
    <t>C3030220</t>
  </si>
  <si>
    <t>Suspended Ceilings - Gypsum Board</t>
  </si>
  <si>
    <t>C3030230</t>
  </si>
  <si>
    <t>Suspended Ceilings - Plaster</t>
  </si>
  <si>
    <t>C3030300</t>
  </si>
  <si>
    <t>Drywall &amp; Plaster Ceiling Components</t>
  </si>
  <si>
    <t>C3030310</t>
  </si>
  <si>
    <t>Ceiling Components - Drywall</t>
  </si>
  <si>
    <t>C3030320</t>
  </si>
  <si>
    <t>Ceiling components - Plaster</t>
  </si>
  <si>
    <t>C3030900</t>
  </si>
  <si>
    <t>Other Ceiling Finishes</t>
  </si>
  <si>
    <t>D</t>
  </si>
  <si>
    <t>Services</t>
  </si>
  <si>
    <t>D10</t>
  </si>
  <si>
    <t>Conveying</t>
  </si>
  <si>
    <t>D1010</t>
  </si>
  <si>
    <t>Elevators and Lifts</t>
  </si>
  <si>
    <t>D1010100</t>
  </si>
  <si>
    <t>Passenger Elevators</t>
  </si>
  <si>
    <t>D1010110</t>
  </si>
  <si>
    <t>Elevators - Hydraulic</t>
  </si>
  <si>
    <t>D1010130</t>
  </si>
  <si>
    <t>Elevators - Oil Hydraulic</t>
  </si>
  <si>
    <t>D1010140</t>
  </si>
  <si>
    <t>Elevators - Traction Geared</t>
  </si>
  <si>
    <t>D1010150</t>
  </si>
  <si>
    <t>Elevators - Traction Gearless</t>
  </si>
  <si>
    <t>D1010200</t>
  </si>
  <si>
    <t>Freight Elevators</t>
  </si>
  <si>
    <t>D1010210</t>
  </si>
  <si>
    <t>Elevators - Freight</t>
  </si>
  <si>
    <t>D1010300</t>
  </si>
  <si>
    <t>Lifts</t>
  </si>
  <si>
    <t>D1010310</t>
  </si>
  <si>
    <t>Lifts - Passenger</t>
  </si>
  <si>
    <t>D1020</t>
  </si>
  <si>
    <t>Escalators and Moving Walks</t>
  </si>
  <si>
    <t>D1020100</t>
  </si>
  <si>
    <t>Escalators</t>
  </si>
  <si>
    <t>D1020110</t>
  </si>
  <si>
    <t>D1020200</t>
  </si>
  <si>
    <t>Moving Walks</t>
  </si>
  <si>
    <t>D1020210</t>
  </si>
  <si>
    <t>D1090</t>
  </si>
  <si>
    <t>Other Conveying Systems</t>
  </si>
  <si>
    <t>D1090100</t>
  </si>
  <si>
    <t>Dumbwaiters</t>
  </si>
  <si>
    <t>D1090200</t>
  </si>
  <si>
    <t>Pneumatic Tube Systems</t>
  </si>
  <si>
    <t>D1090300</t>
  </si>
  <si>
    <t>Hoists &amp; Cranes</t>
  </si>
  <si>
    <t>D1090400</t>
  </si>
  <si>
    <t>Conveyors</t>
  </si>
  <si>
    <t>D1090410</t>
  </si>
  <si>
    <t>Conveyors - Horizontal &amp; Inclined</t>
  </si>
  <si>
    <t>D1090420</t>
  </si>
  <si>
    <t>Conveyors - Vertical</t>
  </si>
  <si>
    <t>D1090500</t>
  </si>
  <si>
    <t>Chutes</t>
  </si>
  <si>
    <t>D1090510</t>
  </si>
  <si>
    <t>Chutes - Linen &amp; Refuse</t>
  </si>
  <si>
    <t>D1090520</t>
  </si>
  <si>
    <t>Chutes - Mail</t>
  </si>
  <si>
    <t>D1090600</t>
  </si>
  <si>
    <t>Turntables</t>
  </si>
  <si>
    <t>D1090700</t>
  </si>
  <si>
    <t>Baggage Handling &amp; Loading Systems</t>
  </si>
  <si>
    <t>D1090800</t>
  </si>
  <si>
    <t>Transportation Systems</t>
  </si>
  <si>
    <t>D20</t>
  </si>
  <si>
    <t>Plumbing</t>
  </si>
  <si>
    <t>D2010</t>
  </si>
  <si>
    <t>Plumbing Fixtures</t>
  </si>
  <si>
    <t>D2010100</t>
  </si>
  <si>
    <t>Water Closets</t>
  </si>
  <si>
    <t>D2010110</t>
  </si>
  <si>
    <t>Water Closets - Single</t>
  </si>
  <si>
    <t>D2010120</t>
  </si>
  <si>
    <t>Water Closets - Group</t>
  </si>
  <si>
    <t>D2010200</t>
  </si>
  <si>
    <t>Urinals</t>
  </si>
  <si>
    <t>D2010210</t>
  </si>
  <si>
    <t>Urinals - Single</t>
  </si>
  <si>
    <t>D2010220</t>
  </si>
  <si>
    <t>Urinals - Battery Mount</t>
  </si>
  <si>
    <t>D2010300</t>
  </si>
  <si>
    <t>Lavatories</t>
  </si>
  <si>
    <t>D2010310</t>
  </si>
  <si>
    <t>Lavatories - Single</t>
  </si>
  <si>
    <t>D2010320</t>
  </si>
  <si>
    <t>Lavatories - Battery Mount</t>
  </si>
  <si>
    <t>D2010400</t>
  </si>
  <si>
    <t>Sinks</t>
  </si>
  <si>
    <t>D2010410</t>
  </si>
  <si>
    <t>Sinks - Kitchen</t>
  </si>
  <si>
    <t>D2010420</t>
  </si>
  <si>
    <t>Sinks - Laundry</t>
  </si>
  <si>
    <t>D2010430</t>
  </si>
  <si>
    <t xml:space="preserve">Sinks - Laboratory </t>
  </si>
  <si>
    <t>D2010440</t>
  </si>
  <si>
    <t>Sinks - Service</t>
  </si>
  <si>
    <t>D2010500</t>
  </si>
  <si>
    <t>Bathtubs</t>
  </si>
  <si>
    <t>D2010510</t>
  </si>
  <si>
    <t>D2010600</t>
  </si>
  <si>
    <t>Wash Fountains</t>
  </si>
  <si>
    <t>D2010610</t>
  </si>
  <si>
    <t>Wash Fountains - Group</t>
  </si>
  <si>
    <t>D2010700</t>
  </si>
  <si>
    <t>Showers</t>
  </si>
  <si>
    <t>D2010710</t>
  </si>
  <si>
    <t>D2010800</t>
  </si>
  <si>
    <t>Drinking Fountains &amp; Coolers</t>
  </si>
  <si>
    <t>D2010810</t>
  </si>
  <si>
    <t xml:space="preserve">Drinking Fountains                                                 </t>
  </si>
  <si>
    <t>D2010820</t>
  </si>
  <si>
    <t>Water Coolers</t>
  </si>
  <si>
    <t>D2010900</t>
  </si>
  <si>
    <t>Other Plumbing Fixtures</t>
  </si>
  <si>
    <t>D2010910</t>
  </si>
  <si>
    <t>Bidets</t>
  </si>
  <si>
    <t>D2020</t>
  </si>
  <si>
    <t>Domestic Water Distribution</t>
  </si>
  <si>
    <t>D2020100</t>
  </si>
  <si>
    <t>Cold Water Service</t>
  </si>
  <si>
    <t>D2020200</t>
  </si>
  <si>
    <t>Hot Water Service</t>
  </si>
  <si>
    <t>D2020300</t>
  </si>
  <si>
    <t>Domestic Water Supply Equipment</t>
  </si>
  <si>
    <t>D2030</t>
  </si>
  <si>
    <t>Sanitary Waste</t>
  </si>
  <si>
    <t>D2030100</t>
  </si>
  <si>
    <t>Waste Piping</t>
  </si>
  <si>
    <t>D2030200</t>
  </si>
  <si>
    <t>Vent Piping</t>
  </si>
  <si>
    <t>D2030300</t>
  </si>
  <si>
    <t>Floor Drains</t>
  </si>
  <si>
    <t>D2030400</t>
  </si>
  <si>
    <t>Sanitary Waste Equipment</t>
  </si>
  <si>
    <t>D2030500</t>
  </si>
  <si>
    <t>Pipe Insulation</t>
  </si>
  <si>
    <t>D2040</t>
  </si>
  <si>
    <t>Rain Water Drainage</t>
  </si>
  <si>
    <t>D2040100</t>
  </si>
  <si>
    <t>Pipe &amp; Fittings</t>
  </si>
  <si>
    <t>D2040200</t>
  </si>
  <si>
    <t>Roof Drains</t>
  </si>
  <si>
    <t>D2040300</t>
  </si>
  <si>
    <t>Rainwater Drainage Equipment</t>
  </si>
  <si>
    <t>D2040400</t>
  </si>
  <si>
    <t>D2090</t>
  </si>
  <si>
    <t>Other Plumbing Systems</t>
  </si>
  <si>
    <t>D2090100</t>
  </si>
  <si>
    <t>Gas Distribution</t>
  </si>
  <si>
    <t>D2090200</t>
  </si>
  <si>
    <t>Acid Waste Systems</t>
  </si>
  <si>
    <t>D2090300</t>
  </si>
  <si>
    <t>Interceptors</t>
  </si>
  <si>
    <t>D2090400</t>
  </si>
  <si>
    <t>Pool Piping &amp; Equipment</t>
  </si>
  <si>
    <t>D2090500</t>
  </si>
  <si>
    <t>Decorative Fountain Piping &amp; Devices</t>
  </si>
  <si>
    <t>D2090600</t>
  </si>
  <si>
    <t>Special Water Systems</t>
  </si>
  <si>
    <t>D2090800</t>
  </si>
  <si>
    <t>Piping &amp; Fittings</t>
  </si>
  <si>
    <t>D2090900</t>
  </si>
  <si>
    <t>Misc. Other Plumbing Systems</t>
  </si>
  <si>
    <t>D30</t>
  </si>
  <si>
    <t>HVAC</t>
  </si>
  <si>
    <t>D3010</t>
  </si>
  <si>
    <t>Energy Supply</t>
  </si>
  <si>
    <t>D3010100</t>
  </si>
  <si>
    <t>Oil Supply System</t>
  </si>
  <si>
    <t>D3010200</t>
  </si>
  <si>
    <t>Gas Supply System</t>
  </si>
  <si>
    <t>D3010300</t>
  </si>
  <si>
    <t>Coal Supply System</t>
  </si>
  <si>
    <t>D3010400</t>
  </si>
  <si>
    <t>Steam Supply System</t>
  </si>
  <si>
    <t>D3010500</t>
  </si>
  <si>
    <t>Hot Water Supply System</t>
  </si>
  <si>
    <t>D3010600</t>
  </si>
  <si>
    <t>Chilled Water Supply System</t>
  </si>
  <si>
    <t>D3010700</t>
  </si>
  <si>
    <t>Solar Energy Systems</t>
  </si>
  <si>
    <t>D3010800</t>
  </si>
  <si>
    <t>Wind Energy System</t>
  </si>
  <si>
    <t>D3010900</t>
  </si>
  <si>
    <t>Fuel Cell Systems</t>
  </si>
  <si>
    <t>D3020</t>
  </si>
  <si>
    <t>Heat Generating Systems</t>
  </si>
  <si>
    <t>D3020100</t>
  </si>
  <si>
    <t>Boilers</t>
  </si>
  <si>
    <t>D3020200</t>
  </si>
  <si>
    <t>Boiler Room Piping &amp; Specialties</t>
  </si>
  <si>
    <t>D3020300</t>
  </si>
  <si>
    <t>Auxiliary Equipment</t>
  </si>
  <si>
    <t>D3020400</t>
  </si>
  <si>
    <t>Insulation</t>
  </si>
  <si>
    <t>D3030</t>
  </si>
  <si>
    <t>Cooling Generating Systems</t>
  </si>
  <si>
    <t>D3030100</t>
  </si>
  <si>
    <t>Chilled Water Systems</t>
  </si>
  <si>
    <t>D3030200</t>
  </si>
  <si>
    <t>Direct Expansion Systems</t>
  </si>
  <si>
    <t>D3030300</t>
  </si>
  <si>
    <t>Other Cooling System Components</t>
  </si>
  <si>
    <t>D3040</t>
  </si>
  <si>
    <t>Distribution Systems</t>
  </si>
  <si>
    <t>D3040100</t>
  </si>
  <si>
    <t>Air Distribution Systems</t>
  </si>
  <si>
    <t>D3040200</t>
  </si>
  <si>
    <t>Exhaust Ventilation Systems</t>
  </si>
  <si>
    <t>D3040300</t>
  </si>
  <si>
    <t>Steam Distribution Systems</t>
  </si>
  <si>
    <t>D3040400</t>
  </si>
  <si>
    <t>Hot Water Distribution</t>
  </si>
  <si>
    <t>D3040500</t>
  </si>
  <si>
    <t>Chilled Water Distribution</t>
  </si>
  <si>
    <t>D3040600</t>
  </si>
  <si>
    <t>Change-over Distribution Systems</t>
  </si>
  <si>
    <t>D3040700</t>
  </si>
  <si>
    <t>Glycol Distribution Systems</t>
  </si>
  <si>
    <t>D3050</t>
  </si>
  <si>
    <t>Terminal &amp; Package Units</t>
  </si>
  <si>
    <t>D3050100</t>
  </si>
  <si>
    <t>Terminal Self-Contained Units</t>
  </si>
  <si>
    <t>D3050200</t>
  </si>
  <si>
    <t>Package Units</t>
  </si>
  <si>
    <t>D3060</t>
  </si>
  <si>
    <t>Controls &amp; Instrumentation</t>
  </si>
  <si>
    <t>D3060100</t>
  </si>
  <si>
    <t>Heating Generating Systems</t>
  </si>
  <si>
    <t>D3060200</t>
  </si>
  <si>
    <t>D3060300</t>
  </si>
  <si>
    <t>Heating/Cooling Air Handling Units</t>
  </si>
  <si>
    <t>D3060400</t>
  </si>
  <si>
    <t>Exhaust &amp; Ventilating Systems</t>
  </si>
  <si>
    <t>D3060500</t>
  </si>
  <si>
    <t>Hoods &amp; Exhaust Systems</t>
  </si>
  <si>
    <t>D3060600</t>
  </si>
  <si>
    <t>Terminal Devices</t>
  </si>
  <si>
    <t>D3060700</t>
  </si>
  <si>
    <t>Energy Monitoring &amp; Control</t>
  </si>
  <si>
    <t>D3060800</t>
  </si>
  <si>
    <t>Building Automation Systems</t>
  </si>
  <si>
    <t>D3070</t>
  </si>
  <si>
    <t>Systems Testing &amp; Balancing</t>
  </si>
  <si>
    <t>D3070100</t>
  </si>
  <si>
    <t>Piping System Testing &amp; Balancing</t>
  </si>
  <si>
    <t>D3070200</t>
  </si>
  <si>
    <t>Air System Testing &amp; Balancing</t>
  </si>
  <si>
    <t>D3070300</t>
  </si>
  <si>
    <t>HVAC Commissioning</t>
  </si>
  <si>
    <t>D3070900</t>
  </si>
  <si>
    <t>Other System Testing &amp; Balancing</t>
  </si>
  <si>
    <t>D3090</t>
  </si>
  <si>
    <t>Other HVAC Systems/Equip</t>
  </si>
  <si>
    <t>D3090100</t>
  </si>
  <si>
    <t>Special Cooling Systems &amp; Devices</t>
  </si>
  <si>
    <t>D3090200</t>
  </si>
  <si>
    <t>Special Humidity Control</t>
  </si>
  <si>
    <t>D3090300</t>
  </si>
  <si>
    <t>Dust &amp; Fume Collectors</t>
  </si>
  <si>
    <t>D3090400</t>
  </si>
  <si>
    <t>Air Curtains</t>
  </si>
  <si>
    <t>D3090500</t>
  </si>
  <si>
    <t>Air Purifiers</t>
  </si>
  <si>
    <t>D3090600</t>
  </si>
  <si>
    <t>Paint Spray Booth Ventilation</t>
  </si>
  <si>
    <t>D3090700</t>
  </si>
  <si>
    <t>General Construction Items (HVAC)</t>
  </si>
  <si>
    <t>D3090900</t>
  </si>
  <si>
    <t>Misc. Other HVAC Systems &amp; Equipment</t>
  </si>
  <si>
    <t>D40</t>
  </si>
  <si>
    <t>Fire Protection</t>
  </si>
  <si>
    <t>D4010</t>
  </si>
  <si>
    <t>Sprinklers</t>
  </si>
  <si>
    <t>D4010100</t>
  </si>
  <si>
    <t>Sprinkler Water Supply</t>
  </si>
  <si>
    <t>D4010200</t>
  </si>
  <si>
    <t>Sprinkler Pumping Equipment</t>
  </si>
  <si>
    <t>D4010300</t>
  </si>
  <si>
    <t>Wet Sprinkler Systems</t>
  </si>
  <si>
    <t>D4010400</t>
  </si>
  <si>
    <t xml:space="preserve">Dry Sprinkler Systems </t>
  </si>
  <si>
    <t>D4020</t>
  </si>
  <si>
    <t>Standpipes</t>
  </si>
  <si>
    <t>D4020100</t>
  </si>
  <si>
    <t>Standpipe Water Supply</t>
  </si>
  <si>
    <t>D4020200</t>
  </si>
  <si>
    <t>Pumping Equipment</t>
  </si>
  <si>
    <t>D4020300</t>
  </si>
  <si>
    <t>Standpipe Equipment</t>
  </si>
  <si>
    <t>D4020400</t>
  </si>
  <si>
    <t>Fire Hose Equipment</t>
  </si>
  <si>
    <t>D4030</t>
  </si>
  <si>
    <t>Fire Protection Specialties</t>
  </si>
  <si>
    <t>D4030100</t>
  </si>
  <si>
    <t>Fire Extinguishers</t>
  </si>
  <si>
    <t>D4030200</t>
  </si>
  <si>
    <t>Fire Extinguisher Cabinets</t>
  </si>
  <si>
    <t>D4030900</t>
  </si>
  <si>
    <t>Other Fire Protection Specialties</t>
  </si>
  <si>
    <t>D4090</t>
  </si>
  <si>
    <t>Other Fire Protection Systems</t>
  </si>
  <si>
    <t>D4090100</t>
  </si>
  <si>
    <t>Carbon Dioxide Systems</t>
  </si>
  <si>
    <t>D4090200</t>
  </si>
  <si>
    <t>Foam Generating Equipment</t>
  </si>
  <si>
    <t>D4090300</t>
  </si>
  <si>
    <t>Clean Agent System</t>
  </si>
  <si>
    <t>D4090400</t>
  </si>
  <si>
    <t>Dry Chemical Systems</t>
  </si>
  <si>
    <t>D4090500</t>
  </si>
  <si>
    <t>Hood &amp; Duct Fire Protection</t>
  </si>
  <si>
    <t>D4090900</t>
  </si>
  <si>
    <t>Misc. Other Fire Protection Systems</t>
  </si>
  <si>
    <t>D50</t>
  </si>
  <si>
    <t>Electrical</t>
  </si>
  <si>
    <t>D5010</t>
  </si>
  <si>
    <t>Electrical Service/Distribution</t>
  </si>
  <si>
    <t>D5010100</t>
  </si>
  <si>
    <t>High Tension Service &amp; Distribution</t>
  </si>
  <si>
    <t>D5010200</t>
  </si>
  <si>
    <t>Low Tension Service &amp; Distribution</t>
  </si>
  <si>
    <t>D5020</t>
  </si>
  <si>
    <t>Lighting and Branch Wiring</t>
  </si>
  <si>
    <t>D5020100</t>
  </si>
  <si>
    <t>Branch Wiring &amp; Devices</t>
  </si>
  <si>
    <t>D5020110</t>
  </si>
  <si>
    <t xml:space="preserve">Receptacles - Wall                           </t>
  </si>
  <si>
    <t>D5020115</t>
  </si>
  <si>
    <t xml:space="preserve">Receptacles - Floor                                    </t>
  </si>
  <si>
    <t>D5020120</t>
  </si>
  <si>
    <t xml:space="preserve">Switches - Wall          </t>
  </si>
  <si>
    <t>D5020200</t>
  </si>
  <si>
    <t>Lighting Equipment</t>
  </si>
  <si>
    <t>D5020210</t>
  </si>
  <si>
    <t>Lighting - Fluorescent</t>
  </si>
  <si>
    <t>D5020220</t>
  </si>
  <si>
    <t>Lighting - Incandescent</t>
  </si>
  <si>
    <t>D5020230</t>
  </si>
  <si>
    <t>Lighting - High Intensity</t>
  </si>
  <si>
    <t>D5020280</t>
  </si>
  <si>
    <t>Light Poles</t>
  </si>
  <si>
    <t>D5030</t>
  </si>
  <si>
    <t>Communications and Security</t>
  </si>
  <si>
    <t>D5030100</t>
  </si>
  <si>
    <t>Public Address &amp; Music Systems</t>
  </si>
  <si>
    <t>D5030200</t>
  </si>
  <si>
    <t>Intercommunication &amp; Paging Systems</t>
  </si>
  <si>
    <t>D5030300</t>
  </si>
  <si>
    <t>Telephone Systems</t>
  </si>
  <si>
    <t>D5030400</t>
  </si>
  <si>
    <t>Call Systems</t>
  </si>
  <si>
    <t>D5030500</t>
  </si>
  <si>
    <t>Television Systems</t>
  </si>
  <si>
    <t>D5030600</t>
  </si>
  <si>
    <t>Data Networking</t>
  </si>
  <si>
    <t>D5030700</t>
  </si>
  <si>
    <t>Fire Alarm Systems</t>
  </si>
  <si>
    <t>D5030800</t>
  </si>
  <si>
    <t>Security &amp; Detection Systems</t>
  </si>
  <si>
    <t>D5030900</t>
  </si>
  <si>
    <t>Other Communications &amp; Security Systems</t>
  </si>
  <si>
    <t>D5090</t>
  </si>
  <si>
    <t>Other Electrical Systems</t>
  </si>
  <si>
    <t>D5090100</t>
  </si>
  <si>
    <t>Grounding Systems</t>
  </si>
  <si>
    <t>D5090200</t>
  </si>
  <si>
    <t>Emergency Light &amp; Power Systems</t>
  </si>
  <si>
    <t>D5090300</t>
  </si>
  <si>
    <t>D5090400</t>
  </si>
  <si>
    <t>General Construction Items (Elect.)</t>
  </si>
  <si>
    <t>D5090900</t>
  </si>
  <si>
    <t>Misc. Other Electrical Systems</t>
  </si>
  <si>
    <t>E</t>
  </si>
  <si>
    <t>Equipment &amp; Furnishings</t>
  </si>
  <si>
    <t>E10</t>
  </si>
  <si>
    <t>Equipment</t>
  </si>
  <si>
    <t>E1010</t>
  </si>
  <si>
    <t>Commercial Equipment</t>
  </si>
  <si>
    <t>E1010100</t>
  </si>
  <si>
    <t>Security &amp; Vault Equipment</t>
  </si>
  <si>
    <t>E1010110</t>
  </si>
  <si>
    <t>Security Equipment</t>
  </si>
  <si>
    <t>E1010120</t>
  </si>
  <si>
    <t>Vault Equipment</t>
  </si>
  <si>
    <t>E1010200</t>
  </si>
  <si>
    <t>Teller &amp; Service Equipment</t>
  </si>
  <si>
    <t>E1010300</t>
  </si>
  <si>
    <t>Registration Equipment</t>
  </si>
  <si>
    <t>E1010400</t>
  </si>
  <si>
    <t>Checkroom Equipment</t>
  </si>
  <si>
    <t>E1010500</t>
  </si>
  <si>
    <t>Mercantile Equipment</t>
  </si>
  <si>
    <t>E1010510</t>
  </si>
  <si>
    <t>Display Cases</t>
  </si>
  <si>
    <t>E1010520</t>
  </si>
  <si>
    <t>Checkout Counters</t>
  </si>
  <si>
    <t>E1010600</t>
  </si>
  <si>
    <t>Laundry &amp; Dry Cleaning Equipment</t>
  </si>
  <si>
    <t>E1010610</t>
  </si>
  <si>
    <t>Laundry Equipment - Washers &amp; Dryers</t>
  </si>
  <si>
    <t>E1010620</t>
  </si>
  <si>
    <t>Laundry Equipment - Ironers</t>
  </si>
  <si>
    <t>E1010700</t>
  </si>
  <si>
    <t>Vending Equipment</t>
  </si>
  <si>
    <t>E1010800</t>
  </si>
  <si>
    <t>Office Equipment</t>
  </si>
  <si>
    <t>E1010900</t>
  </si>
  <si>
    <t>Other Commercial Equipment</t>
  </si>
  <si>
    <t>E1020</t>
  </si>
  <si>
    <t>Institutional Equipment</t>
  </si>
  <si>
    <t>E1020100</t>
  </si>
  <si>
    <t>Ecclesiastical Equipment</t>
  </si>
  <si>
    <t>E1020110</t>
  </si>
  <si>
    <t>Ecclesiastical Equipment - Steeples &amp; Bells</t>
  </si>
  <si>
    <t>E1020120</t>
  </si>
  <si>
    <t>Ecclesiastical Equipment - Baptismals &amp; Fonts</t>
  </si>
  <si>
    <t>E1020130</t>
  </si>
  <si>
    <t>Ecclesiastical Equipment - Pews</t>
  </si>
  <si>
    <t>E1020200</t>
  </si>
  <si>
    <t>Library Equipment</t>
  </si>
  <si>
    <t>E1020210</t>
  </si>
  <si>
    <t>Library Equipment - Carrels</t>
  </si>
  <si>
    <t>E1020230</t>
  </si>
  <si>
    <t>Library Equipment - Shelves &amp; Desks</t>
  </si>
  <si>
    <t>E1020300</t>
  </si>
  <si>
    <t>Theater &amp; Stage Equipment</t>
  </si>
  <si>
    <t>E1020310</t>
  </si>
  <si>
    <t>Theater Equipment - Projection</t>
  </si>
  <si>
    <t>E1020320</t>
  </si>
  <si>
    <t>Theater Equipment - Lights &amp; Tracks</t>
  </si>
  <si>
    <t>E1020330</t>
  </si>
  <si>
    <t>Theater Equipment - Curtains</t>
  </si>
  <si>
    <t>E1020400</t>
  </si>
  <si>
    <t>Instrumental Equipment</t>
  </si>
  <si>
    <t>E1020500</t>
  </si>
  <si>
    <t>Audio-visual Equipment</t>
  </si>
  <si>
    <t>E1020600</t>
  </si>
  <si>
    <t>Detention Equipment</t>
  </si>
  <si>
    <t>E1020700</t>
  </si>
  <si>
    <t>Laboratory Equipment</t>
  </si>
  <si>
    <t>E1020710</t>
  </si>
  <si>
    <t>E1020720</t>
  </si>
  <si>
    <t>Laboratory Cabinets &amp; Countertops</t>
  </si>
  <si>
    <t>E1020730</t>
  </si>
  <si>
    <t>Laboratory Hoods</t>
  </si>
  <si>
    <t>E1020800</t>
  </si>
  <si>
    <t>Medical Equipment</t>
  </si>
  <si>
    <t>E1020810</t>
  </si>
  <si>
    <t>Medical Furniture &amp; Equipment</t>
  </si>
  <si>
    <t>E1020820</t>
  </si>
  <si>
    <t>X-ray Equipment</t>
  </si>
  <si>
    <t>E1020900</t>
  </si>
  <si>
    <t>Other Institutional Equipment</t>
  </si>
  <si>
    <t>E1030</t>
  </si>
  <si>
    <t>Vehicular Equipment</t>
  </si>
  <si>
    <t>E1030100</t>
  </si>
  <si>
    <t>Vehicular Service Equipment</t>
  </si>
  <si>
    <t>E1030200</t>
  </si>
  <si>
    <t>Parking Control Equipment</t>
  </si>
  <si>
    <t>E1030300</t>
  </si>
  <si>
    <t>Loading Dock Equipment</t>
  </si>
  <si>
    <t>E1030900</t>
  </si>
  <si>
    <t>Other Vehicular Equipment</t>
  </si>
  <si>
    <t>E1090</t>
  </si>
  <si>
    <t>Other Equipment</t>
  </si>
  <si>
    <t>E1090100</t>
  </si>
  <si>
    <t>Maintenance Equipment</t>
  </si>
  <si>
    <t>E1090200</t>
  </si>
  <si>
    <t>Solid Waste Handling Equipment</t>
  </si>
  <si>
    <t>E1090300</t>
  </si>
  <si>
    <t>Food Service Equipment</t>
  </si>
  <si>
    <t>E1090310</t>
  </si>
  <si>
    <t>Food Service - Cabinets &amp; Countertops</t>
  </si>
  <si>
    <t>E1090320</t>
  </si>
  <si>
    <t>Food Service - Appliances &amp; Equipment</t>
  </si>
  <si>
    <t>E1090330</t>
  </si>
  <si>
    <t>Food Service - Walk-in Refrigerators</t>
  </si>
  <si>
    <t>E1090400</t>
  </si>
  <si>
    <t>Residential Equipment</t>
  </si>
  <si>
    <t>E1090500</t>
  </si>
  <si>
    <t>Darkroom Equipment</t>
  </si>
  <si>
    <t>E1090600</t>
  </si>
  <si>
    <t>Window Washing Equipment</t>
  </si>
  <si>
    <t>E1090900</t>
  </si>
  <si>
    <t>E20</t>
  </si>
  <si>
    <t>Furnishings</t>
  </si>
  <si>
    <t>E2010</t>
  </si>
  <si>
    <t>Fixed Furnishings</t>
  </si>
  <si>
    <t>E2010100</t>
  </si>
  <si>
    <t>Fixed Artwork</t>
  </si>
  <si>
    <t>E2010200</t>
  </si>
  <si>
    <t>Fixed Casework</t>
  </si>
  <si>
    <t>E2010300</t>
  </si>
  <si>
    <t>Window Treatments</t>
  </si>
  <si>
    <t>E2010310</t>
  </si>
  <si>
    <t>Window Treatments - Blinds</t>
  </si>
  <si>
    <t>E2010320</t>
  </si>
  <si>
    <t>Window Treatments - Shades</t>
  </si>
  <si>
    <t>E2010330</t>
  </si>
  <si>
    <t>Window Treatments - Draperies</t>
  </si>
  <si>
    <t>E2010400</t>
  </si>
  <si>
    <t>Fixed Floor Grilles &amp; Mats</t>
  </si>
  <si>
    <t>E2010500</t>
  </si>
  <si>
    <t>Fixed Multiple Seating</t>
  </si>
  <si>
    <t>E2010600</t>
  </si>
  <si>
    <t>Fixed Interior Landscaping</t>
  </si>
  <si>
    <t>E2020</t>
  </si>
  <si>
    <t>Moveable Furnishings</t>
  </si>
  <si>
    <t>E2020100</t>
  </si>
  <si>
    <t>Movable Artwork</t>
  </si>
  <si>
    <t>E2020200</t>
  </si>
  <si>
    <t>Furniture &amp; Accessories</t>
  </si>
  <si>
    <t>E2020300</t>
  </si>
  <si>
    <t>Movable Rugs &amp; Mats</t>
  </si>
  <si>
    <t>E2020400</t>
  </si>
  <si>
    <t>Movable Multiple Seating</t>
  </si>
  <si>
    <t>E2020500</t>
  </si>
  <si>
    <t>Movable Interior Landscaping</t>
  </si>
  <si>
    <t>F</t>
  </si>
  <si>
    <t>Special Construction &amp; Demolition</t>
  </si>
  <si>
    <t>F10</t>
  </si>
  <si>
    <t>Special Construction</t>
  </si>
  <si>
    <t>F1010</t>
  </si>
  <si>
    <t>Special Structures</t>
  </si>
  <si>
    <t>F1010100</t>
  </si>
  <si>
    <t>Air Supported Structures</t>
  </si>
  <si>
    <t>F1010200</t>
  </si>
  <si>
    <t>Pre-engineered Structures</t>
  </si>
  <si>
    <t>F1010300</t>
  </si>
  <si>
    <t>Other Special Structures</t>
  </si>
  <si>
    <t>F1020</t>
  </si>
  <si>
    <t>Integrated Construction</t>
  </si>
  <si>
    <t>F1020100</t>
  </si>
  <si>
    <t>Integrated Assemblies</t>
  </si>
  <si>
    <t>F1020200</t>
  </si>
  <si>
    <t>Special Purpose Rooms</t>
  </si>
  <si>
    <t>F1020300</t>
  </si>
  <si>
    <t>Other Integrated Construction</t>
  </si>
  <si>
    <t>F1030</t>
  </si>
  <si>
    <t>Special Construction Systems</t>
  </si>
  <si>
    <t>F1030100</t>
  </si>
  <si>
    <t>Sound, Vibration &amp; Seismic Construction</t>
  </si>
  <si>
    <t>F1030200</t>
  </si>
  <si>
    <t>Radiation Protection</t>
  </si>
  <si>
    <t>F1030300</t>
  </si>
  <si>
    <t>Special Security Systems</t>
  </si>
  <si>
    <t>F1030400</t>
  </si>
  <si>
    <t>Vaults</t>
  </si>
  <si>
    <t>F1030900</t>
  </si>
  <si>
    <t>Other Special Construction Systems</t>
  </si>
  <si>
    <t>F1040</t>
  </si>
  <si>
    <t>Special Facilities</t>
  </si>
  <si>
    <t>F1040100</t>
  </si>
  <si>
    <t>Aquatic Facilities</t>
  </si>
  <si>
    <t>F1040200</t>
  </si>
  <si>
    <t>Ice Rinks</t>
  </si>
  <si>
    <t>F1040300</t>
  </si>
  <si>
    <t>Site Constructed Incinerators</t>
  </si>
  <si>
    <t>F1040400</t>
  </si>
  <si>
    <t>Kennels &amp; Animal Shelters</t>
  </si>
  <si>
    <t>F1040500</t>
  </si>
  <si>
    <t>Liquid &amp; Gas Storage Tanks</t>
  </si>
  <si>
    <t>F1040900</t>
  </si>
  <si>
    <t>Other Special Facilities</t>
  </si>
  <si>
    <t>F1050</t>
  </si>
  <si>
    <t>Special Controls &amp; Instrumentation</t>
  </si>
  <si>
    <t>F1050100</t>
  </si>
  <si>
    <t>Recording Instrumentation</t>
  </si>
  <si>
    <t>F1050200</t>
  </si>
  <si>
    <t>F1050900</t>
  </si>
  <si>
    <t>Other Special Control&amp; Instrumentation</t>
  </si>
  <si>
    <t>F20</t>
  </si>
  <si>
    <t>Selective Building Demolition</t>
  </si>
  <si>
    <t>F2010</t>
  </si>
  <si>
    <t>Building Elements Demolition</t>
  </si>
  <si>
    <t>F2010100</t>
  </si>
  <si>
    <t>Building Interior Demolition</t>
  </si>
  <si>
    <t>F2010200</t>
  </si>
  <si>
    <t>Building Exterior Demolition</t>
  </si>
  <si>
    <t>F2020</t>
  </si>
  <si>
    <t>Hazardous Components Abatement</t>
  </si>
  <si>
    <t>F2020100</t>
  </si>
  <si>
    <t>Removal of Hazardous Components</t>
  </si>
  <si>
    <t>F2020200</t>
  </si>
  <si>
    <t>Encapsulation of Hazardous Components</t>
  </si>
  <si>
    <t>G</t>
  </si>
  <si>
    <t>Building Sitework</t>
  </si>
  <si>
    <t>G10</t>
  </si>
  <si>
    <t>Site Preparation</t>
  </si>
  <si>
    <t>G1010</t>
  </si>
  <si>
    <t>Site Clearing</t>
  </si>
  <si>
    <t>G1010100</t>
  </si>
  <si>
    <t>Clearing &amp; Grubbing</t>
  </si>
  <si>
    <t>G1010200</t>
  </si>
  <si>
    <t>Tree Removal &amp; Thinning</t>
  </si>
  <si>
    <t>G1020</t>
  </si>
  <si>
    <t>Site Demolition and Relocations</t>
  </si>
  <si>
    <t>G1020100</t>
  </si>
  <si>
    <t>Building Demolition</t>
  </si>
  <si>
    <t>G1020200</t>
  </si>
  <si>
    <t>Demolition of Site Components</t>
  </si>
  <si>
    <t>G1020300</t>
  </si>
  <si>
    <t>Relocation of Buildings</t>
  </si>
  <si>
    <t>G1020400</t>
  </si>
  <si>
    <t>Utilities Relocation</t>
  </si>
  <si>
    <t>G1030</t>
  </si>
  <si>
    <t>Site Earthwork</t>
  </si>
  <si>
    <t>G1030100</t>
  </si>
  <si>
    <t>Site Grading Excavation &amp; Disposal</t>
  </si>
  <si>
    <t>G1030200</t>
  </si>
  <si>
    <t>Borrow Fill</t>
  </si>
  <si>
    <t>G1030300</t>
  </si>
  <si>
    <t>Soil Stabilization &amp; Treatment</t>
  </si>
  <si>
    <t>G1030400</t>
  </si>
  <si>
    <t>Site Dewatering</t>
  </si>
  <si>
    <t>G1030500</t>
  </si>
  <si>
    <t>Site Shoring</t>
  </si>
  <si>
    <t>G1030600</t>
  </si>
  <si>
    <t>Embankments</t>
  </si>
  <si>
    <t>G1030700</t>
  </si>
  <si>
    <t>Erosion Control</t>
  </si>
  <si>
    <t>G1030800</t>
  </si>
  <si>
    <t>Utilities Trenching</t>
  </si>
  <si>
    <t>G1040</t>
  </si>
  <si>
    <t>Hazardous Waste Remediation</t>
  </si>
  <si>
    <t>G1040100</t>
  </si>
  <si>
    <t>Removal of Contaminated Soil</t>
  </si>
  <si>
    <t>G1040200</t>
  </si>
  <si>
    <t>Soil Restoration &amp; Treatment</t>
  </si>
  <si>
    <t>G1040900</t>
  </si>
  <si>
    <t>Other Hazardous Waste Remediation</t>
  </si>
  <si>
    <t>G20</t>
  </si>
  <si>
    <t>Site Improvement</t>
  </si>
  <si>
    <t>G2010</t>
  </si>
  <si>
    <t>Roadways</t>
  </si>
  <si>
    <t>G2010100</t>
  </si>
  <si>
    <t>Roadway Bases &amp; Sub-Bases</t>
  </si>
  <si>
    <t>G2010200</t>
  </si>
  <si>
    <t>Roadway Paving &amp; Surfacing</t>
  </si>
  <si>
    <t>G2010300</t>
  </si>
  <si>
    <t>Curbs, Gutters &amp; Drains</t>
  </si>
  <si>
    <t>G2010400</t>
  </si>
  <si>
    <t>Guardrails &amp; Barriers</t>
  </si>
  <si>
    <t>G2010500</t>
  </si>
  <si>
    <t>Painted Lines &amp; Markings</t>
  </si>
  <si>
    <t>G2010600</t>
  </si>
  <si>
    <t>Signage</t>
  </si>
  <si>
    <t>G2010700</t>
  </si>
  <si>
    <t>Vehicular Bridges</t>
  </si>
  <si>
    <t>G2020</t>
  </si>
  <si>
    <t>Parking Lots</t>
  </si>
  <si>
    <t>G2020100</t>
  </si>
  <si>
    <t>Parking Lot Bases &amp; Sub-Bases</t>
  </si>
  <si>
    <t>G2020200</t>
  </si>
  <si>
    <t>Parking Lot Paving &amp; Surfacing</t>
  </si>
  <si>
    <t>G2020300</t>
  </si>
  <si>
    <t>G2020400</t>
  </si>
  <si>
    <t>G2020500</t>
  </si>
  <si>
    <t>Parking Booths &amp; Equipment</t>
  </si>
  <si>
    <t>G2020600</t>
  </si>
  <si>
    <t>G2020700</t>
  </si>
  <si>
    <t>G2030</t>
  </si>
  <si>
    <t>Pedestrian Paving</t>
  </si>
  <si>
    <t>G2030100</t>
  </si>
  <si>
    <t>Bases &amp; Sub-Bases</t>
  </si>
  <si>
    <t>G2030200</t>
  </si>
  <si>
    <t>Sidewalks</t>
  </si>
  <si>
    <t>G2030300</t>
  </si>
  <si>
    <t>Brick &amp; Tile Plazas</t>
  </si>
  <si>
    <t>G2030400</t>
  </si>
  <si>
    <t>Edging</t>
  </si>
  <si>
    <t>G2030500</t>
  </si>
  <si>
    <t>Exterior Steps &amp; Ramps</t>
  </si>
  <si>
    <t>G2030600</t>
  </si>
  <si>
    <t>Pedestrian Bridges</t>
  </si>
  <si>
    <t>G2040</t>
  </si>
  <si>
    <t>Site Development</t>
  </si>
  <si>
    <t>G2040100</t>
  </si>
  <si>
    <t>Fences &amp; Gates</t>
  </si>
  <si>
    <t>G2040200</t>
  </si>
  <si>
    <t>Retaining Walls</t>
  </si>
  <si>
    <t>G2040300</t>
  </si>
  <si>
    <t>Terracing &amp; Perimeter Walls</t>
  </si>
  <si>
    <t>G2040400</t>
  </si>
  <si>
    <t>G2040500</t>
  </si>
  <si>
    <t>Site Furnishings</t>
  </si>
  <si>
    <t>G2040600</t>
  </si>
  <si>
    <t>Fountains, Pools &amp; Watercourses</t>
  </si>
  <si>
    <t>G2040700</t>
  </si>
  <si>
    <t>Playing Fields</t>
  </si>
  <si>
    <t>G2040800</t>
  </si>
  <si>
    <t>Flagpoles</t>
  </si>
  <si>
    <t>G2040900</t>
  </si>
  <si>
    <t>Other Site Development</t>
  </si>
  <si>
    <t>G2050</t>
  </si>
  <si>
    <t>Landscaping</t>
  </si>
  <si>
    <t>G2050100</t>
  </si>
  <si>
    <t>Fine Grading &amp; Soil Preparation</t>
  </si>
  <si>
    <t>G2050200</t>
  </si>
  <si>
    <t>Erosion Control Measures</t>
  </si>
  <si>
    <t>G2050300</t>
  </si>
  <si>
    <t>G2050400</t>
  </si>
  <si>
    <t>Seeding &amp; Sodding</t>
  </si>
  <si>
    <t>G2050500</t>
  </si>
  <si>
    <t>Planting</t>
  </si>
  <si>
    <t>G2050600</t>
  </si>
  <si>
    <t>Planters</t>
  </si>
  <si>
    <t>G2050700</t>
  </si>
  <si>
    <t>Irrigation Systems</t>
  </si>
  <si>
    <t>G2050900</t>
  </si>
  <si>
    <t>Other Landscape Features</t>
  </si>
  <si>
    <t>G30</t>
  </si>
  <si>
    <t>Site Mechanical Utilities</t>
  </si>
  <si>
    <t>G3010</t>
  </si>
  <si>
    <t>Water Supply</t>
  </si>
  <si>
    <t>G3010100</t>
  </si>
  <si>
    <t>Potable Water Distribution &amp; Storage</t>
  </si>
  <si>
    <t>G3010200</t>
  </si>
  <si>
    <t>Non Potable Water Distribution &amp; Storage</t>
  </si>
  <si>
    <t>G3010300</t>
  </si>
  <si>
    <t>Well Systems</t>
  </si>
  <si>
    <t>G3010400</t>
  </si>
  <si>
    <t>Fire Protection Distribution &amp; Storage</t>
  </si>
  <si>
    <t>G3010500</t>
  </si>
  <si>
    <t>Pumping Stations</t>
  </si>
  <si>
    <t>G3010600</t>
  </si>
  <si>
    <t>Package Water Treatment Plants</t>
  </si>
  <si>
    <t>G3020</t>
  </si>
  <si>
    <t>Sanitary Sewer</t>
  </si>
  <si>
    <t>G3020100</t>
  </si>
  <si>
    <t>Sewage Piping</t>
  </si>
  <si>
    <t>G3020200</t>
  </si>
  <si>
    <t>Manholes &amp; Cleanouts</t>
  </si>
  <si>
    <t>G3020300</t>
  </si>
  <si>
    <t>Septic Disposal Systems</t>
  </si>
  <si>
    <t>G3020400</t>
  </si>
  <si>
    <t>Lift Stations</t>
  </si>
  <si>
    <t>G3020500</t>
  </si>
  <si>
    <t>Packaged Water Waste Treatment Plants</t>
  </si>
  <si>
    <t>G3030</t>
  </si>
  <si>
    <t>Storm Sewer</t>
  </si>
  <si>
    <t>G3030100</t>
  </si>
  <si>
    <t>Storm Sewer Piping</t>
  </si>
  <si>
    <t>G3030200</t>
  </si>
  <si>
    <t>Manholes</t>
  </si>
  <si>
    <t>G3030300</t>
  </si>
  <si>
    <t>Headwalls &amp; Catch Basins</t>
  </si>
  <si>
    <t>G3030400</t>
  </si>
  <si>
    <t>G3030500</t>
  </si>
  <si>
    <t>Retention Ponds</t>
  </si>
  <si>
    <t>G3030600</t>
  </si>
  <si>
    <t>Ditches &amp; Culverts</t>
  </si>
  <si>
    <t>G3040</t>
  </si>
  <si>
    <t>Heating Distribution</t>
  </si>
  <si>
    <t>G3040100</t>
  </si>
  <si>
    <t>Steam Supply</t>
  </si>
  <si>
    <t>G3040200</t>
  </si>
  <si>
    <t>Condensate Return</t>
  </si>
  <si>
    <t>G3040300</t>
  </si>
  <si>
    <t>G3040400</t>
  </si>
  <si>
    <t>G3050</t>
  </si>
  <si>
    <t>Cooling Distribution</t>
  </si>
  <si>
    <t>G3050100</t>
  </si>
  <si>
    <t>Chilled Water Piping</t>
  </si>
  <si>
    <t>G3050200</t>
  </si>
  <si>
    <t>Wells for Cooling/Heating</t>
  </si>
  <si>
    <t>G3050300</t>
  </si>
  <si>
    <t>G3050400</t>
  </si>
  <si>
    <t>Cooling Towers on Site</t>
  </si>
  <si>
    <t>G3060</t>
  </si>
  <si>
    <t>Fuel Distribution</t>
  </si>
  <si>
    <t>G3060100</t>
  </si>
  <si>
    <t>Fuel Piping</t>
  </si>
  <si>
    <t>G3060200</t>
  </si>
  <si>
    <t>Fuel Equipment</t>
  </si>
  <si>
    <t>G3060300</t>
  </si>
  <si>
    <t>Fuel Storage Tanks</t>
  </si>
  <si>
    <t>G3060400</t>
  </si>
  <si>
    <t>Fuel Dispensing Stations</t>
  </si>
  <si>
    <t>G3090</t>
  </si>
  <si>
    <t>Other Site Mechanical Utilities</t>
  </si>
  <si>
    <t>G3090100</t>
  </si>
  <si>
    <t>Industrial Waste Systems</t>
  </si>
  <si>
    <t>G3090200</t>
  </si>
  <si>
    <t xml:space="preserve">POL Distribution Systems  </t>
  </si>
  <si>
    <t>G40</t>
  </si>
  <si>
    <t>Site Electrical Utilities</t>
  </si>
  <si>
    <t>G4010</t>
  </si>
  <si>
    <t>Electrical Distribution</t>
  </si>
  <si>
    <t>G4010100</t>
  </si>
  <si>
    <t>Substations</t>
  </si>
  <si>
    <t>G4010200</t>
  </si>
  <si>
    <t>Overhead Power Distribution</t>
  </si>
  <si>
    <t>G4010300</t>
  </si>
  <si>
    <t>Underground Power Distribution</t>
  </si>
  <si>
    <t>G4020</t>
  </si>
  <si>
    <t>Site Lighting</t>
  </si>
  <si>
    <t>G4020100</t>
  </si>
  <si>
    <t>Site Fixtures &amp; Transformers</t>
  </si>
  <si>
    <t>G4020200</t>
  </si>
  <si>
    <t>Site Lighting Poles</t>
  </si>
  <si>
    <t>G4020300</t>
  </si>
  <si>
    <t>Wiring Conduits &amp; Ductbanks</t>
  </si>
  <si>
    <t>G4020400</t>
  </si>
  <si>
    <t>Site Lighting Controls</t>
  </si>
  <si>
    <t>G4030</t>
  </si>
  <si>
    <t>Site Communication and Security</t>
  </si>
  <si>
    <t>G4030100</t>
  </si>
  <si>
    <t>Site Communications Systems</t>
  </si>
  <si>
    <t>G4030200</t>
  </si>
  <si>
    <t>Site Security &amp; Alarm Systems</t>
  </si>
  <si>
    <t>G4040</t>
  </si>
  <si>
    <t>Other Site Electrical Utilities</t>
  </si>
  <si>
    <t>G4040100</t>
  </si>
  <si>
    <t>Cathodic Protection</t>
  </si>
  <si>
    <t>G4040200</t>
  </si>
  <si>
    <t>Site Emergency Power Generation</t>
  </si>
  <si>
    <t>G90</t>
  </si>
  <si>
    <t>Other Site Construction</t>
  </si>
  <si>
    <t>G9010</t>
  </si>
  <si>
    <t>Service and Pedestrian Tunnels</t>
  </si>
  <si>
    <t>G9010100</t>
  </si>
  <si>
    <t>Service Tunnels</t>
  </si>
  <si>
    <t>G9010200</t>
  </si>
  <si>
    <t>Trench Boxes</t>
  </si>
  <si>
    <t>G9010300</t>
  </si>
  <si>
    <t>Pedestrian Tunnels</t>
  </si>
  <si>
    <t>G9090</t>
  </si>
  <si>
    <t>Other Site Systems/Equipment</t>
  </si>
  <si>
    <t>G9090100</t>
  </si>
  <si>
    <t>Snow Melting Systems</t>
  </si>
  <si>
    <t>Ss_15</t>
  </si>
  <si>
    <t>Ss_15_10</t>
  </si>
  <si>
    <t>Ss_15_10_30</t>
  </si>
  <si>
    <t>Ss_15_10_30_05</t>
  </si>
  <si>
    <t>Ss_15_10_30_25</t>
  </si>
  <si>
    <t>Ss_15_10_30_27</t>
  </si>
  <si>
    <t>Ss_15_10_30_29</t>
  </si>
  <si>
    <t>Ss_15_10_30_31</t>
  </si>
  <si>
    <t>Ss_15_10_30_65</t>
  </si>
  <si>
    <t>Ss_15_10_30_90</t>
  </si>
  <si>
    <t>Ss_15_10_33</t>
  </si>
  <si>
    <t>Ss_15_10_33_34</t>
  </si>
  <si>
    <t>Ss_15_10_35</t>
  </si>
  <si>
    <t>Ss_15_10_35_07</t>
  </si>
  <si>
    <t>Ss_15_10_45</t>
  </si>
  <si>
    <t>Ss_15_10_76</t>
  </si>
  <si>
    <t>Ss_15_10_76_21</t>
  </si>
  <si>
    <t>Ss_15_10_78</t>
  </si>
  <si>
    <t>Ss_15_10_80</t>
  </si>
  <si>
    <t>Ss_15_10_80_33</t>
  </si>
  <si>
    <t>Ss_15_10_80_70</t>
  </si>
  <si>
    <t>Ss_15_10_80_80</t>
  </si>
  <si>
    <t>Ss_15_10_80_85</t>
  </si>
  <si>
    <t>Ss_15_30</t>
  </si>
  <si>
    <t>Ss_15_30_10</t>
  </si>
  <si>
    <t>Ss_15_30_12</t>
  </si>
  <si>
    <t>Ss_15_30_15</t>
  </si>
  <si>
    <t>Ss_15_30_15_15</t>
  </si>
  <si>
    <t>Ss_15_30_15_50</t>
  </si>
  <si>
    <t>Ss_15_30_15_65</t>
  </si>
  <si>
    <t>Ss_15_30_15_66</t>
  </si>
  <si>
    <t>Ss_15_30_17</t>
  </si>
  <si>
    <t>Ss_15_30_17_10</t>
  </si>
  <si>
    <t>Ss_15_30_17_12</t>
  </si>
  <si>
    <t>Ss_15_30_17_14</t>
  </si>
  <si>
    <t>Ss_15_30_17_16</t>
  </si>
  <si>
    <t>Ss_15_30_17_18</t>
  </si>
  <si>
    <t>Ss_15_30_17_85</t>
  </si>
  <si>
    <t>Ss_15_30_32</t>
  </si>
  <si>
    <t>Ss_15_30_32_05</t>
  </si>
  <si>
    <t>Ss_15_30_32_15</t>
  </si>
  <si>
    <t>Ss_15_30_32_35</t>
  </si>
  <si>
    <t>Ss_15_30_32_50</t>
  </si>
  <si>
    <t>Ss_15_30_32_85</t>
  </si>
  <si>
    <t>Ss_15_30_32_90</t>
  </si>
  <si>
    <t>Ss_15_30_33</t>
  </si>
  <si>
    <t>Ss_15_30_50</t>
  </si>
  <si>
    <t>Ss_15_30_50_11</t>
  </si>
  <si>
    <t>Ss_15_30_50_50</t>
  </si>
  <si>
    <t>Ss_15_30_50_53</t>
  </si>
  <si>
    <t>Ss_15_30_50_55</t>
  </si>
  <si>
    <t>Ss_15_30_52</t>
  </si>
  <si>
    <t>Ss_15_30_52_03</t>
  </si>
  <si>
    <t>Ss_15_30_52_15</t>
  </si>
  <si>
    <t>Ss_15_30_52_42</t>
  </si>
  <si>
    <t>Ss_15_30_52_46</t>
  </si>
  <si>
    <t>Ss_15_30_52_84</t>
  </si>
  <si>
    <t>Ss_15_30_65</t>
  </si>
  <si>
    <t>Ss_15_30_65_15</t>
  </si>
  <si>
    <t>Ss_15_30_65_17</t>
  </si>
  <si>
    <t>Ss_15_30_65_20</t>
  </si>
  <si>
    <t>Ss_15_30_65_65</t>
  </si>
  <si>
    <t>Ss_15_30_65_72</t>
  </si>
  <si>
    <t>Ss_15_30_65_80</t>
  </si>
  <si>
    <t>Ss_15_30_65_81</t>
  </si>
  <si>
    <t>Ss_15_30_90</t>
  </si>
  <si>
    <t>Ss_15_30_90_82</t>
  </si>
  <si>
    <t>Ss_15_30_90_84</t>
  </si>
  <si>
    <t>Ss_15_30_90_86</t>
  </si>
  <si>
    <t>Ss_15_30_90_88</t>
  </si>
  <si>
    <t>Ss_15_30_90_90</t>
  </si>
  <si>
    <t>Ss_15_30_90_92</t>
  </si>
  <si>
    <t>Ss_15_95</t>
  </si>
  <si>
    <t>Ss_15_95_15</t>
  </si>
  <si>
    <t>Ss_15_95_15_10</t>
  </si>
  <si>
    <t>Ss_15_95_17</t>
  </si>
  <si>
    <t>Ss_15_95_17_90</t>
  </si>
  <si>
    <t>Ss_15_95_20</t>
  </si>
  <si>
    <t>Ss_15_95_20_30</t>
  </si>
  <si>
    <t>Ss_15_95_20_32</t>
  </si>
  <si>
    <t>Ss_15_95_20_70</t>
  </si>
  <si>
    <t>Ss_15_95_20_72</t>
  </si>
  <si>
    <t>Ss_15_95_20_75</t>
  </si>
  <si>
    <t>Ss_15_95_20_87</t>
  </si>
  <si>
    <t>Ss_15_95_25</t>
  </si>
  <si>
    <t>Ss_15_95_30</t>
  </si>
  <si>
    <t>Ss_15_95_32</t>
  </si>
  <si>
    <t>Ss_15_95_32_85</t>
  </si>
  <si>
    <t>Ss_15_95_35</t>
  </si>
  <si>
    <t>Ss_15_95_40</t>
  </si>
  <si>
    <t>Ss_15_95_45</t>
  </si>
  <si>
    <t>Ss_15_95_45_42</t>
  </si>
  <si>
    <t>Ss_15_95_45_85</t>
  </si>
  <si>
    <t>Ss_15_95_45_90</t>
  </si>
  <si>
    <t>Ss_15_95_55</t>
  </si>
  <si>
    <t>Ss_15_95_55_90</t>
  </si>
  <si>
    <t>Ss_15_95_60</t>
  </si>
  <si>
    <t>Ss_15_95_65</t>
  </si>
  <si>
    <t>Ss_15_95_70</t>
  </si>
  <si>
    <t>Ss_15_95_75</t>
  </si>
  <si>
    <t>Ss_15_95_80</t>
  </si>
  <si>
    <t>Ss_15_95_80_02</t>
  </si>
  <si>
    <t>Ss_15_95_80_72</t>
  </si>
  <si>
    <t>Ss_15_95_85</t>
  </si>
  <si>
    <t>Ss_15_95_90</t>
  </si>
  <si>
    <t>Ss_20</t>
  </si>
  <si>
    <t>Ss_20_05</t>
  </si>
  <si>
    <t>Ss_20_05_15</t>
  </si>
  <si>
    <t>Ss_20_05_15_65</t>
  </si>
  <si>
    <t>Ss_20_05_15_70</t>
  </si>
  <si>
    <t>Ss_20_05_15_71</t>
  </si>
  <si>
    <t>Ss_20_05_15_72</t>
  </si>
  <si>
    <t>Ss_20_05_15_80</t>
  </si>
  <si>
    <t>Ss_20_05_15_90</t>
  </si>
  <si>
    <t>Ss_20_05_15_91</t>
  </si>
  <si>
    <t>Ss_20_05_15_92</t>
  </si>
  <si>
    <t>Ss_20_05_50</t>
  </si>
  <si>
    <t>Ss_20_05_50_15</t>
  </si>
  <si>
    <t>Ss_20_05_50_65</t>
  </si>
  <si>
    <t>Ss_20_05_50_70</t>
  </si>
  <si>
    <t>Ss_20_05_50_92</t>
  </si>
  <si>
    <t>Ss_20_05_50_93</t>
  </si>
  <si>
    <t>Ss_20_05_65</t>
  </si>
  <si>
    <t>Ss_20_05_65_24</t>
  </si>
  <si>
    <t>Ss_20_05_65_40</t>
  </si>
  <si>
    <t>Ss_20_05_65_41</t>
  </si>
  <si>
    <t>Ss_20_05_65_42</t>
  </si>
  <si>
    <t>Ss_20_05_65_43</t>
  </si>
  <si>
    <t>Ss_20_05_65_44</t>
  </si>
  <si>
    <t>Ss_20_05_65_64</t>
  </si>
  <si>
    <t>Ss_20_05_65_76</t>
  </si>
  <si>
    <t>Ss_20_05_65_84</t>
  </si>
  <si>
    <t>Ss_20_05_65_89</t>
  </si>
  <si>
    <t>Ss_20_05_80</t>
  </si>
  <si>
    <t>Ss_20_05_80_12</t>
  </si>
  <si>
    <t>Ss_20_05_80_57</t>
  </si>
  <si>
    <t>Ss_20_05_80_71</t>
  </si>
  <si>
    <t>Ss_20_05_80_73</t>
  </si>
  <si>
    <t>Ss_20_05_90</t>
  </si>
  <si>
    <t>Ss_20_05_90_10</t>
  </si>
  <si>
    <t>Ss_20_05_90_35</t>
  </si>
  <si>
    <t>Ss_20_05_90_45</t>
  </si>
  <si>
    <t>Ss_20_05_90_46</t>
  </si>
  <si>
    <t>Ss_20_05_90_50</t>
  </si>
  <si>
    <t>Ss_20_05_90_60</t>
  </si>
  <si>
    <t>Ss_20_05_90_61</t>
  </si>
  <si>
    <t>Ss_20_05_90_70</t>
  </si>
  <si>
    <t>Ss_20_10</t>
  </si>
  <si>
    <t>Ss_20_10_30</t>
  </si>
  <si>
    <t>Ss_20_10_30_30</t>
  </si>
  <si>
    <t>Ss_20_10_30_65</t>
  </si>
  <si>
    <t>Ss_20_10_60</t>
  </si>
  <si>
    <t>Ss_20_10_60_34</t>
  </si>
  <si>
    <t>Ss_20_10_60_60</t>
  </si>
  <si>
    <t>Ss_20_10_60_84</t>
  </si>
  <si>
    <t>Ss_20_10_65</t>
  </si>
  <si>
    <t>Ss_20_10_65_15</t>
  </si>
  <si>
    <t>Ss_20_10_65_17</t>
  </si>
  <si>
    <t>Ss_20_10_65_65</t>
  </si>
  <si>
    <t>Ss_20_10_70</t>
  </si>
  <si>
    <t>Ss_20_10_70_03</t>
  </si>
  <si>
    <t>Ss_20_10_70_62</t>
  </si>
  <si>
    <t>Ss_20_10_70_64</t>
  </si>
  <si>
    <t>Ss_20_10_70_84</t>
  </si>
  <si>
    <t>Ss_20_10_75</t>
  </si>
  <si>
    <t>Ss_20_10_75_15</t>
  </si>
  <si>
    <t>Ss_20_10_75_35</t>
  </si>
  <si>
    <t>Ss_20_10_75_45</t>
  </si>
  <si>
    <t>Ss_20_10_75_65</t>
  </si>
  <si>
    <t>Ss_20_10_75_70</t>
  </si>
  <si>
    <t>Ss_20_10_75_85</t>
  </si>
  <si>
    <t>Ss_20_20</t>
  </si>
  <si>
    <t>Ss_20_20_75</t>
  </si>
  <si>
    <t>Ss_20_20_75_15</t>
  </si>
  <si>
    <t>Ss_20_20_75_80</t>
  </si>
  <si>
    <t>Ss_20_20_75_85</t>
  </si>
  <si>
    <t>Ss_20_30</t>
  </si>
  <si>
    <t>Ss_20_30_75</t>
  </si>
  <si>
    <t>Ss_20_30_75_15</t>
  </si>
  <si>
    <t>Ss_20_30_75_50</t>
  </si>
  <si>
    <t>Ss_20_30_75_80</t>
  </si>
  <si>
    <t>Ss_20_30_75_85</t>
  </si>
  <si>
    <t>Ss_20_40</t>
  </si>
  <si>
    <t>Ss_20_40_07</t>
  </si>
  <si>
    <t>Ss_20_40_07_11</t>
  </si>
  <si>
    <t>Ss_20_40_07_85</t>
  </si>
  <si>
    <t>Ss_20_40_10</t>
  </si>
  <si>
    <t>Ss_20_50</t>
  </si>
  <si>
    <t>Ss_20_50_10</t>
  </si>
  <si>
    <t>Ss_20_50_10_10</t>
  </si>
  <si>
    <t>Ss_20_50_10_30</t>
  </si>
  <si>
    <t>Ss_20_50_10_40</t>
  </si>
  <si>
    <t>Ss_20_50_10_50</t>
  </si>
  <si>
    <t>Ss_20_50_10_70</t>
  </si>
  <si>
    <t>Ss_20_50_10_80</t>
  </si>
  <si>
    <t>Ss_20_50_10_85</t>
  </si>
  <si>
    <t>Ss_20_50_10_90</t>
  </si>
  <si>
    <t>Ss_20_50_10_95</t>
  </si>
  <si>
    <t>Ss_20_50_20</t>
  </si>
  <si>
    <t>Ss_20_50_20_50</t>
  </si>
  <si>
    <t>Ss_20_50_20_70</t>
  </si>
  <si>
    <t>Ss_20_50_30</t>
  </si>
  <si>
    <t>Ss_20_50_30_11</t>
  </si>
  <si>
    <t>Ss_20_50_30_37</t>
  </si>
  <si>
    <t>Ss_20_50_30_80</t>
  </si>
  <si>
    <t>Ss_20_60</t>
  </si>
  <si>
    <t>Ss_20_60_30</t>
  </si>
  <si>
    <t>Ss_20_60_30_03</t>
  </si>
  <si>
    <t>Ss_20_60_30_08</t>
  </si>
  <si>
    <t>Ss_20_60_30_13</t>
  </si>
  <si>
    <t>Ss_20_60_30_15</t>
  </si>
  <si>
    <t>Ss_20_60_30_24</t>
  </si>
  <si>
    <t>Ss_20_60_30_70</t>
  </si>
  <si>
    <t>Ss_20_60_30_80</t>
  </si>
  <si>
    <t>Ss_20_60_30_83</t>
  </si>
  <si>
    <t>Ss_20_60_30_85</t>
  </si>
  <si>
    <t>Ss_20_60_30_92</t>
  </si>
  <si>
    <t>Ss_20_60_35</t>
  </si>
  <si>
    <t>Ss_20_60_35_10</t>
  </si>
  <si>
    <t>Ss_20_60_35_13</t>
  </si>
  <si>
    <t>Ss_20_60_35_15</t>
  </si>
  <si>
    <t>Ss_20_60_35_25</t>
  </si>
  <si>
    <t>Ss_20_60_35_50</t>
  </si>
  <si>
    <t>Ss_20_60_35_66</t>
  </si>
  <si>
    <t>Ss_20_60_35_70</t>
  </si>
  <si>
    <t>Ss_20_60_35_72</t>
  </si>
  <si>
    <t>Ss_20_60_35_90</t>
  </si>
  <si>
    <t>Ss_20_60_35_91</t>
  </si>
  <si>
    <t>Ss_20_70</t>
  </si>
  <si>
    <t>Ss_20_70_15</t>
  </si>
  <si>
    <t>Ss_20_70_65</t>
  </si>
  <si>
    <t>Ss_20_70_80</t>
  </si>
  <si>
    <t>Ss_20_80</t>
  </si>
  <si>
    <t>Ss_20_80_60</t>
  </si>
  <si>
    <t>Ss_20_95</t>
  </si>
  <si>
    <t>Ss_25</t>
  </si>
  <si>
    <t>Ss_25_10</t>
  </si>
  <si>
    <t>Ss_25_10_20</t>
  </si>
  <si>
    <t>Ss_25_10_20_85</t>
  </si>
  <si>
    <t>Ss_25_10_20_90</t>
  </si>
  <si>
    <t>Ss_25_10_30</t>
  </si>
  <si>
    <t>Ss_25_10_30_35</t>
  </si>
  <si>
    <t>Ss_25_10_30_70</t>
  </si>
  <si>
    <t>Ss_25_10_32</t>
  </si>
  <si>
    <t>Ss_25_10_32_03</t>
  </si>
  <si>
    <t>Ss_25_10_32_35</t>
  </si>
  <si>
    <t>Ss_25_10_32_45</t>
  </si>
  <si>
    <t>Ss_25_10_32_58</t>
  </si>
  <si>
    <t>Ss_25_10_32_90</t>
  </si>
  <si>
    <t>Ss_25_10_35</t>
  </si>
  <si>
    <t>Ss_25_10_35_35</t>
  </si>
  <si>
    <t>Ss_25_10_35_95</t>
  </si>
  <si>
    <t>Ss_25_10_35_97</t>
  </si>
  <si>
    <t>Ss_25_11</t>
  </si>
  <si>
    <t>Ss_25_11_13</t>
  </si>
  <si>
    <t>Ss_25_11_15</t>
  </si>
  <si>
    <t>Ss_25_11_16</t>
  </si>
  <si>
    <t>Ss_25_11_16_65</t>
  </si>
  <si>
    <t>Ss_25_11_16_70</t>
  </si>
  <si>
    <t>Ss_25_11_16_80</t>
  </si>
  <si>
    <t>Ss_25_11_70</t>
  </si>
  <si>
    <t>Ss_25_11_70_55</t>
  </si>
  <si>
    <t>Ss_25_11_70_83</t>
  </si>
  <si>
    <t>Ss_25_11_70_85</t>
  </si>
  <si>
    <t>Ss_25_11_90</t>
  </si>
  <si>
    <t>Ss_25_11_90_15</t>
  </si>
  <si>
    <t>Ss_25_11_90_96</t>
  </si>
  <si>
    <t>Ss_25_12</t>
  </si>
  <si>
    <t>Ss_25_12_10</t>
  </si>
  <si>
    <t>Ss_25_12_15</t>
  </si>
  <si>
    <t>Ss_25_12_60</t>
  </si>
  <si>
    <t>Ss_25_12_60_30</t>
  </si>
  <si>
    <t>Ss_25_12_60_60</t>
  </si>
  <si>
    <t>Ss_25_12_60_65</t>
  </si>
  <si>
    <t>Ss_25_12_65</t>
  </si>
  <si>
    <t>Ss_25_12_65_50</t>
  </si>
  <si>
    <t>Ss_25_12_65_55</t>
  </si>
  <si>
    <t>Ss_25_12_65_60</t>
  </si>
  <si>
    <t>Ss_25_12_65_65</t>
  </si>
  <si>
    <t>Ss_25_12_65_70</t>
  </si>
  <si>
    <t>Ss_25_12_65_75</t>
  </si>
  <si>
    <t>Ss_25_12_65_85</t>
  </si>
  <si>
    <t>Ss_25_12_80</t>
  </si>
  <si>
    <t>Ss_25_12_80_65</t>
  </si>
  <si>
    <t>Ss_25_12_80_83</t>
  </si>
  <si>
    <t>Ss_25_12_80_85</t>
  </si>
  <si>
    <t>Ss_25_12_85</t>
  </si>
  <si>
    <t>Ss_25_12_85_60</t>
  </si>
  <si>
    <t>Ss_25_12_85_63</t>
  </si>
  <si>
    <t>Ss_25_13</t>
  </si>
  <si>
    <t>Ss_25_13_05</t>
  </si>
  <si>
    <t>Ss_25_13_24</t>
  </si>
  <si>
    <t>Ss_25_13_30</t>
  </si>
  <si>
    <t>Ss_25_13_33</t>
  </si>
  <si>
    <t>Ss_25_13_33_33</t>
  </si>
  <si>
    <t>Ss_25_13_33_64</t>
  </si>
  <si>
    <t>Ss_25_13_35</t>
  </si>
  <si>
    <t>Ss_25_13_45</t>
  </si>
  <si>
    <t>Ss_25_13_50</t>
  </si>
  <si>
    <t>Ss_25_13_50_49</t>
  </si>
  <si>
    <t>Ss_25_13_50_51</t>
  </si>
  <si>
    <t>Ss_25_13_50_54</t>
  </si>
  <si>
    <t>Ss_25_13_50_56</t>
  </si>
  <si>
    <t>Ss_25_13_70</t>
  </si>
  <si>
    <t>Ss_25_13_70_71</t>
  </si>
  <si>
    <t>Ss_25_13_70_74</t>
  </si>
  <si>
    <t>Ss_25_13_70_76</t>
  </si>
  <si>
    <t>Ss_25_13_85</t>
  </si>
  <si>
    <t>Ss_25_13_85_30</t>
  </si>
  <si>
    <t>Ss_25_13_85_95</t>
  </si>
  <si>
    <t>Ss_25_14</t>
  </si>
  <si>
    <t>Ss_25_14_30</t>
  </si>
  <si>
    <t>Ss_25_14_55</t>
  </si>
  <si>
    <t>Ss_25_14_63</t>
  </si>
  <si>
    <t>Ss_25_14_63_06</t>
  </si>
  <si>
    <t>Ss_25_14_63_08</t>
  </si>
  <si>
    <t>Ss_25_14_63_11</t>
  </si>
  <si>
    <t>Ss_25_14_63_51</t>
  </si>
  <si>
    <t>Ss_25_14_63_52</t>
  </si>
  <si>
    <t>Ss_25_14_63_56</t>
  </si>
  <si>
    <t>Ss_25_14_63_62</t>
  </si>
  <si>
    <t>Ss_25_14_63_63</t>
  </si>
  <si>
    <t>Ss_25_14_63_64</t>
  </si>
  <si>
    <t>Ss_25_14_63_65</t>
  </si>
  <si>
    <t>Ss_25_14_63_66</t>
  </si>
  <si>
    <t>Ss_25_14_63_67</t>
  </si>
  <si>
    <t>Ss_25_14_63_84</t>
  </si>
  <si>
    <t>Ss_25_14_63_85</t>
  </si>
  <si>
    <t>Ss_25_14_63_86</t>
  </si>
  <si>
    <t>Ss_25_14_63_95</t>
  </si>
  <si>
    <t>Ss_25_14_63_96</t>
  </si>
  <si>
    <t>Ss_25_14_63_97</t>
  </si>
  <si>
    <t>Ss_25_14_63_98</t>
  </si>
  <si>
    <t>Ss_25_14_67</t>
  </si>
  <si>
    <t>Ss_25_14_67_12</t>
  </si>
  <si>
    <t>Ss_25_14_67_14</t>
  </si>
  <si>
    <t>Ss_25_14_67_15</t>
  </si>
  <si>
    <t>Ss_25_14_67_24</t>
  </si>
  <si>
    <t>Ss_25_14_67_27</t>
  </si>
  <si>
    <t>Ss_25_14_67_28</t>
  </si>
  <si>
    <t>Ss_25_14_67_33</t>
  </si>
  <si>
    <t>Ss_25_14_67_34</t>
  </si>
  <si>
    <t>Ss_25_14_67_51</t>
  </si>
  <si>
    <t>Ss_25_14_67_70</t>
  </si>
  <si>
    <t>Ss_25_14_67_80</t>
  </si>
  <si>
    <t>Ss_25_14_67_97</t>
  </si>
  <si>
    <t>Ss_25_15</t>
  </si>
  <si>
    <t>Ss_25_15_60</t>
  </si>
  <si>
    <t>Ss_25_15_60_05</t>
  </si>
  <si>
    <t>Ss_25_15_60_14</t>
  </si>
  <si>
    <t>Ss_25_15_60_15</t>
  </si>
  <si>
    <t>Ss_25_15_60_16</t>
  </si>
  <si>
    <t>Ss_25_15_60_17</t>
  </si>
  <si>
    <t>Ss_25_15_60_18</t>
  </si>
  <si>
    <t>Ss_25_15_60_35</t>
  </si>
  <si>
    <t>Ss_25_15_60_37</t>
  </si>
  <si>
    <t>Ss_25_15_60_52</t>
  </si>
  <si>
    <t>Ss_25_15_60_53</t>
  </si>
  <si>
    <t>Ss_25_15_60_54</t>
  </si>
  <si>
    <t>Ss_25_15_60_55</t>
  </si>
  <si>
    <t>Ss_25_15_60_56</t>
  </si>
  <si>
    <t>Ss_25_15_60_57</t>
  </si>
  <si>
    <t>Ss_25_15_60_60</t>
  </si>
  <si>
    <t>Ss_25_15_60_65</t>
  </si>
  <si>
    <t>Ss_25_15_60_66</t>
  </si>
  <si>
    <t>Ss_25_15_60_67</t>
  </si>
  <si>
    <t>Ss_25_15_60_68</t>
  </si>
  <si>
    <t>Ss_25_15_60_96</t>
  </si>
  <si>
    <t>Ss_25_15_60_97</t>
  </si>
  <si>
    <t>Ss_25_15_85</t>
  </si>
  <si>
    <t>Ss_25_15_85_55</t>
  </si>
  <si>
    <t>Ss_25_16</t>
  </si>
  <si>
    <t>Ss_25_16_04</t>
  </si>
  <si>
    <t>Ss_25_16_05</t>
  </si>
  <si>
    <t>Ss_25_16_08</t>
  </si>
  <si>
    <t>Ss_25_16_08_44</t>
  </si>
  <si>
    <t>Ss_25_16_21</t>
  </si>
  <si>
    <t>Ss_25_16_30</t>
  </si>
  <si>
    <t>Ss_25_16_46</t>
  </si>
  <si>
    <t>Ss_25_16_50</t>
  </si>
  <si>
    <t>Ss_25_16_50_72</t>
  </si>
  <si>
    <t>Ss_25_16_50_77</t>
  </si>
  <si>
    <t>Ss_25_16_50_80</t>
  </si>
  <si>
    <t>Ss_25_16_73</t>
  </si>
  <si>
    <t>Ss_25_16_73_03</t>
  </si>
  <si>
    <t>Ss_25_16_73_05</t>
  </si>
  <si>
    <t>Ss_25_16_73_26</t>
  </si>
  <si>
    <t>Ss_25_16_73_80</t>
  </si>
  <si>
    <t>Ss_25_16_76</t>
  </si>
  <si>
    <t>Ss_25_16_94</t>
  </si>
  <si>
    <t>Ss_25_16_94_10</t>
  </si>
  <si>
    <t>Ss_25_16_94_14</t>
  </si>
  <si>
    <t>Ss_25_16_94_16</t>
  </si>
  <si>
    <t>Ss_25_16_94_44</t>
  </si>
  <si>
    <t>Ss_25_16_94_46</t>
  </si>
  <si>
    <t>Ss_25_16_94_48</t>
  </si>
  <si>
    <t>Ss_25_16_94_50</t>
  </si>
  <si>
    <t>Ss_25_16_94_65</t>
  </si>
  <si>
    <t>Ss_25_16_94_95</t>
  </si>
  <si>
    <t>Ss_25_16_94_97</t>
  </si>
  <si>
    <t>Ss_25_17</t>
  </si>
  <si>
    <t>Ss_25_17_05</t>
  </si>
  <si>
    <t>Ss_25_17_10</t>
  </si>
  <si>
    <t>Ss_25_17_25</t>
  </si>
  <si>
    <t>Ss_25_17_35</t>
  </si>
  <si>
    <t>Ss_25_20</t>
  </si>
  <si>
    <t>Ss_25_20_08</t>
  </si>
  <si>
    <t>Ss_25_20_08_95</t>
  </si>
  <si>
    <t>Ss_25_20_14</t>
  </si>
  <si>
    <t>Ss_25_20_14_10</t>
  </si>
  <si>
    <t>Ss_25_20_14_52</t>
  </si>
  <si>
    <t>Ss_25_20_14_54</t>
  </si>
  <si>
    <t>Ss_25_20_14_55</t>
  </si>
  <si>
    <t>Ss_25_20_15</t>
  </si>
  <si>
    <t>Ss_25_20_15_16</t>
  </si>
  <si>
    <t>Ss_25_20_33</t>
  </si>
  <si>
    <t>Ss_25_20_33_35</t>
  </si>
  <si>
    <t>Ss_25_20_34</t>
  </si>
  <si>
    <t>Ss_25_20_34_35</t>
  </si>
  <si>
    <t>Ss_25_20_35</t>
  </si>
  <si>
    <t>Ss_25_20_35_35</t>
  </si>
  <si>
    <t>Ss_25_20_50</t>
  </si>
  <si>
    <t>Ss_25_20_50_05</t>
  </si>
  <si>
    <t>Ss_25_20_50_11</t>
  </si>
  <si>
    <t>Ss_25_20_50_15</t>
  </si>
  <si>
    <t>Ss_25_20_50_45</t>
  </si>
  <si>
    <t>Ss_25_20_50_50</t>
  </si>
  <si>
    <t>Ss_25_20_50_85</t>
  </si>
  <si>
    <t>Ss_25_20_50_95</t>
  </si>
  <si>
    <t>Ss_25_20_60</t>
  </si>
  <si>
    <t>Ss_25_20_68</t>
  </si>
  <si>
    <t>Ss_25_20_68_30</t>
  </si>
  <si>
    <t>Ss_25_20_68_50</t>
  </si>
  <si>
    <t>Ss_25_20_68_65</t>
  </si>
  <si>
    <t>Ss_25_20_70</t>
  </si>
  <si>
    <t>Ss_25_20_70_25</t>
  </si>
  <si>
    <t>Ss_25_20_70_65</t>
  </si>
  <si>
    <t>Ss_25_20_72</t>
  </si>
  <si>
    <t>Ss_25_20_72_72</t>
  </si>
  <si>
    <t>Ss_25_20_85</t>
  </si>
  <si>
    <t>Ss_25_20_85_50</t>
  </si>
  <si>
    <t>Ss_25_20_85_55</t>
  </si>
  <si>
    <t>Ss_25_20_90</t>
  </si>
  <si>
    <t>Ss_25_20_90_13</t>
  </si>
  <si>
    <t>Ss_25_20_90_15</t>
  </si>
  <si>
    <t>Ss_25_20_90_30</t>
  </si>
  <si>
    <t>Ss_25_20_90_50</t>
  </si>
  <si>
    <t>Ss_25_20_90_55</t>
  </si>
  <si>
    <t>Ss_25_20_90_65</t>
  </si>
  <si>
    <t>Ss_25_20_90_95</t>
  </si>
  <si>
    <t>Ss_25_25</t>
  </si>
  <si>
    <t>Ss_25_25_05</t>
  </si>
  <si>
    <t>Ss_25_25_45</t>
  </si>
  <si>
    <t>Ss_25_25_45_25</t>
  </si>
  <si>
    <t>Ss_25_25_45_33</t>
  </si>
  <si>
    <t>Ss_25_25_45_35</t>
  </si>
  <si>
    <t>Ss_25_25_45_50</t>
  </si>
  <si>
    <t>Ss_25_25_45_68</t>
  </si>
  <si>
    <t>Ss_25_25_45_70</t>
  </si>
  <si>
    <t>Ss_25_25_45_88</t>
  </si>
  <si>
    <t>Ss_25_25_45_90</t>
  </si>
  <si>
    <t>Ss_25_25_70</t>
  </si>
  <si>
    <t>Ss_25_25_75</t>
  </si>
  <si>
    <t>Ss_25_25_75_05</t>
  </si>
  <si>
    <t>Ss_25_25_75_30</t>
  </si>
  <si>
    <t>Ss_25_25_75_63</t>
  </si>
  <si>
    <t>Ss_25_25_75_65</t>
  </si>
  <si>
    <t>Ss_25_25_75_85</t>
  </si>
  <si>
    <t>Ss_25_25_75_95</t>
  </si>
  <si>
    <t>Ss_25_25_85</t>
  </si>
  <si>
    <t>Ss_25_25_85_50</t>
  </si>
  <si>
    <t>Ss_25_25_85_55</t>
  </si>
  <si>
    <t>Ss_25_25_95</t>
  </si>
  <si>
    <t>Ss_25_25_95_28</t>
  </si>
  <si>
    <t>Ss_25_30</t>
  </si>
  <si>
    <t>Ss_25_30_15</t>
  </si>
  <si>
    <t>Ss_25_30_15_66</t>
  </si>
  <si>
    <t>Ss_25_30_20</t>
  </si>
  <si>
    <t>Ss_25_30_20_16</t>
  </si>
  <si>
    <t>Ss_25_30_20_22</t>
  </si>
  <si>
    <t>Ss_25_30_20_25</t>
  </si>
  <si>
    <t>Ss_25_30_20_30</t>
  </si>
  <si>
    <t>Ss_25_30_20_32</t>
  </si>
  <si>
    <t>Ss_25_30_20_35</t>
  </si>
  <si>
    <t>Ss_25_30_20_37</t>
  </si>
  <si>
    <t>Ss_25_30_20_38</t>
  </si>
  <si>
    <t>Ss_25_30_20_39</t>
  </si>
  <si>
    <t>Ss_25_30_20_40</t>
  </si>
  <si>
    <t>Ss_25_30_20_45</t>
  </si>
  <si>
    <t>Ss_25_30_20_46</t>
  </si>
  <si>
    <t>Ss_25_30_20_62</t>
  </si>
  <si>
    <t>Ss_25_30_20_65</t>
  </si>
  <si>
    <t>Ss_25_30_20_70</t>
  </si>
  <si>
    <t>Ss_25_30_20_73</t>
  </si>
  <si>
    <t>Ss_25_30_20_74</t>
  </si>
  <si>
    <t>Ss_25_30_20_76</t>
  </si>
  <si>
    <t>Ss_25_30_20_77</t>
  </si>
  <si>
    <t>Ss_25_30_20_78</t>
  </si>
  <si>
    <t>Ss_25_30_20_80</t>
  </si>
  <si>
    <t>Ss_25_30_20_84</t>
  </si>
  <si>
    <t>Ss_25_30_20_93</t>
  </si>
  <si>
    <t>Ss_25_30_29</t>
  </si>
  <si>
    <t>Ss_25_30_29_30</t>
  </si>
  <si>
    <t>Ss_25_30_29_80</t>
  </si>
  <si>
    <t>Ss_25_30_95</t>
  </si>
  <si>
    <t>Ss_25_30_95_26</t>
  </si>
  <si>
    <t>Ss_25_30_95_41</t>
  </si>
  <si>
    <t>Ss_25_30_95_96</t>
  </si>
  <si>
    <t>Ss_25_32</t>
  </si>
  <si>
    <t>Ss_25_32_35</t>
  </si>
  <si>
    <t>Ss_25_32_35_05</t>
  </si>
  <si>
    <t>Ss_25_32_35_15</t>
  </si>
  <si>
    <t>Ss_25_32_35_30</t>
  </si>
  <si>
    <t>Ss_25_32_35_37</t>
  </si>
  <si>
    <t>Ss_25_32_35_41</t>
  </si>
  <si>
    <t>Ss_25_32_35_45</t>
  </si>
  <si>
    <t>Ss_25_32_35_80</t>
  </si>
  <si>
    <t>Ss_25_32_35_85</t>
  </si>
  <si>
    <t>Ss_25_32_35_90</t>
  </si>
  <si>
    <t>Ss_25_32_60</t>
  </si>
  <si>
    <t>Ss_25_32_60_26</t>
  </si>
  <si>
    <t>Ss_25_32_60_60</t>
  </si>
  <si>
    <t>Ss_25_32_70</t>
  </si>
  <si>
    <t>Ss_25_36</t>
  </si>
  <si>
    <t>Ss_25_36_24</t>
  </si>
  <si>
    <t>Ss_25_36_30</t>
  </si>
  <si>
    <t>Ss_25_36_30_30</t>
  </si>
  <si>
    <t>Ss_25_36_50</t>
  </si>
  <si>
    <t>Ss_25_36_58</t>
  </si>
  <si>
    <t>Ss_25_36_62</t>
  </si>
  <si>
    <t>Ss_25_36_64</t>
  </si>
  <si>
    <t>Ss_25_36_66</t>
  </si>
  <si>
    <t>Ss_25_36_70</t>
  </si>
  <si>
    <t>Ss_25_36_95</t>
  </si>
  <si>
    <t>Ss_25_36_95_05</t>
  </si>
  <si>
    <t>Ss_25_36_95_35</t>
  </si>
  <si>
    <t>Ss_25_36_95_36</t>
  </si>
  <si>
    <t>Ss_25_36_95_38</t>
  </si>
  <si>
    <t>Ss_25_36_95_40</t>
  </si>
  <si>
    <t>Ss_25_36_95_50</t>
  </si>
  <si>
    <t>Ss_25_36_95_70</t>
  </si>
  <si>
    <t>Ss_25_36_95_72</t>
  </si>
  <si>
    <t>Ss_25_36_95_85</t>
  </si>
  <si>
    <t>Ss_25_36_95_94</t>
  </si>
  <si>
    <t>Ss_25_36_95_96</t>
  </si>
  <si>
    <t>Ss_25_38</t>
  </si>
  <si>
    <t>Ss_25_38_20</t>
  </si>
  <si>
    <t>Ss_25_38_20_20</t>
  </si>
  <si>
    <t>Ss_25_38_20_30</t>
  </si>
  <si>
    <t>Ss_25_38_20_33</t>
  </si>
  <si>
    <t>Ss_25_38_20_35</t>
  </si>
  <si>
    <t>Ss_25_38_20_70</t>
  </si>
  <si>
    <t>Ss_25_38_20_80</t>
  </si>
  <si>
    <t>Ss_25_38_20_95</t>
  </si>
  <si>
    <t>Ss_25_45</t>
  </si>
  <si>
    <t>Ss_25_45_02</t>
  </si>
  <si>
    <t>Ss_25_45_02_60</t>
  </si>
  <si>
    <t>Ss_25_45_25</t>
  </si>
  <si>
    <t>Ss_25_45_70</t>
  </si>
  <si>
    <t>Ss_25_45_70_55</t>
  </si>
  <si>
    <t>Ss_25_45_70_60</t>
  </si>
  <si>
    <t>Ss_25_45_70_90</t>
  </si>
  <si>
    <t>Ss_25_45_72</t>
  </si>
  <si>
    <t>Ss_25_45_72_02</t>
  </si>
  <si>
    <t>Ss_25_45_72_42</t>
  </si>
  <si>
    <t>Ss_25_45_72_70</t>
  </si>
  <si>
    <t>Ss_25_45_74</t>
  </si>
  <si>
    <t>Ss_25_45_74_70</t>
  </si>
  <si>
    <t>Ss_25_45_85</t>
  </si>
  <si>
    <t>Ss_25_45_85_82</t>
  </si>
  <si>
    <t>Ss_25_45_85_85</t>
  </si>
  <si>
    <t>Ss_25_45_86</t>
  </si>
  <si>
    <t>Ss_25_45_88</t>
  </si>
  <si>
    <t>Ss_25_45_88_25</t>
  </si>
  <si>
    <t>Ss_25_45_88_40</t>
  </si>
  <si>
    <t>Ss_25_45_88_88</t>
  </si>
  <si>
    <t>Ss_25_45_88_90</t>
  </si>
  <si>
    <t>Ss_25_45_90</t>
  </si>
  <si>
    <t>Ss_25_50</t>
  </si>
  <si>
    <t>Ss_25_50_05</t>
  </si>
  <si>
    <t>Ss_25_50_35</t>
  </si>
  <si>
    <t>Ss_25_50_45</t>
  </si>
  <si>
    <t>Ss_25_50_45_10</t>
  </si>
  <si>
    <t>Ss_25_50_45_30</t>
  </si>
  <si>
    <t>Ss_25_50_45_45</t>
  </si>
  <si>
    <t>Ss_25_50_45_60</t>
  </si>
  <si>
    <t>Ss_25_50_45_65</t>
  </si>
  <si>
    <t>Ss_25_50_75</t>
  </si>
  <si>
    <t>Ss_25_50_80</t>
  </si>
  <si>
    <t>Ss_25_60</t>
  </si>
  <si>
    <t>Ss_25_60_10</t>
  </si>
  <si>
    <t>Ss_25_60_30</t>
  </si>
  <si>
    <t>Ss_25_60_30_40</t>
  </si>
  <si>
    <t>Ss_25_60_30_45</t>
  </si>
  <si>
    <t>Ss_25_60_30_48</t>
  </si>
  <si>
    <t>Ss_25_60_30_55</t>
  </si>
  <si>
    <t>Ss_25_60_30_62</t>
  </si>
  <si>
    <t>Ss_25_60_35</t>
  </si>
  <si>
    <t>Ss_25_60_35_06</t>
  </si>
  <si>
    <t>Ss_25_60_35_08</t>
  </si>
  <si>
    <t>Ss_25_60_35_30</t>
  </si>
  <si>
    <t>Ss_25_60_35_33</t>
  </si>
  <si>
    <t>Ss_25_60_35_35</t>
  </si>
  <si>
    <t>Ss_25_60_35_40</t>
  </si>
  <si>
    <t>Ss_25_60_35_50</t>
  </si>
  <si>
    <t>Ss_25_60_35_65</t>
  </si>
  <si>
    <t>Ss_25_60_35_75</t>
  </si>
  <si>
    <t>Ss_25_60_35_85</t>
  </si>
  <si>
    <t>Ss_25_60_35_95</t>
  </si>
  <si>
    <t>Ss_25_60_50</t>
  </si>
  <si>
    <t>Ss_25_60_50_03</t>
  </si>
  <si>
    <t>Ss_25_60_50_04</t>
  </si>
  <si>
    <t>Ss_25_60_50_11</t>
  </si>
  <si>
    <t>Ss_25_60_50_12</t>
  </si>
  <si>
    <t>Ss_25_60_50_14</t>
  </si>
  <si>
    <t>Ss_25_60_50_15</t>
  </si>
  <si>
    <t>Ss_25_60_50_47</t>
  </si>
  <si>
    <t>Ss_25_60_50_48</t>
  </si>
  <si>
    <t>Ss_25_60_50_49</t>
  </si>
  <si>
    <t>Ss_25_60_50_84</t>
  </si>
  <si>
    <t>Ss_25_60_50_85</t>
  </si>
  <si>
    <t>Ss_25_60_50_94</t>
  </si>
  <si>
    <t>Ss_25_60_50_95</t>
  </si>
  <si>
    <t>Ss_25_95</t>
  </si>
  <si>
    <t>Ss_25_95_30</t>
  </si>
  <si>
    <t>Ss_25_95_60</t>
  </si>
  <si>
    <t>Ss_25_95_70</t>
  </si>
  <si>
    <t>Ss_25_95_75</t>
  </si>
  <si>
    <t>Ss_25_95_85</t>
  </si>
  <si>
    <t>Ss_25_95_90</t>
  </si>
  <si>
    <t>Ss_30</t>
  </si>
  <si>
    <t>Ss_30_10</t>
  </si>
  <si>
    <t>Ss_30_10_30</t>
  </si>
  <si>
    <t>Ss_30_10_30_03</t>
  </si>
  <si>
    <t>Ss_30_10_30_20</t>
  </si>
  <si>
    <t>Ss_30_10_30_25</t>
  </si>
  <si>
    <t>Ss_30_10_30_30</t>
  </si>
  <si>
    <t>Ss_30_10_30_35</t>
  </si>
  <si>
    <t>Ss_30_10_30_45</t>
  </si>
  <si>
    <t>Ss_30_10_30_58</t>
  </si>
  <si>
    <t>Ss_30_10_30_60</t>
  </si>
  <si>
    <t>Ss_30_10_30_70</t>
  </si>
  <si>
    <t>Ss_30_10_30_85</t>
  </si>
  <si>
    <t>Ss_30_10_50</t>
  </si>
  <si>
    <t>Ss_30_10_50_70</t>
  </si>
  <si>
    <t>Ss_30_10_60</t>
  </si>
  <si>
    <t>Ss_30_10_90</t>
  </si>
  <si>
    <t>Ss_30_10_90_50</t>
  </si>
  <si>
    <t>Ss_30_12</t>
  </si>
  <si>
    <t>Ss_30_12_05</t>
  </si>
  <si>
    <t>Ss_30_12_15</t>
  </si>
  <si>
    <t>Ss_30_12_20</t>
  </si>
  <si>
    <t>Ss_30_12_30</t>
  </si>
  <si>
    <t>Ss_30_12_32</t>
  </si>
  <si>
    <t>Ss_30_12_33</t>
  </si>
  <si>
    <t>Ss_30_12_34</t>
  </si>
  <si>
    <t>Ss_30_12_35</t>
  </si>
  <si>
    <t>Ss_30_12_45</t>
  </si>
  <si>
    <t>Ss_30_12_50</t>
  </si>
  <si>
    <t>Ss_30_12_60</t>
  </si>
  <si>
    <t>Ss_30_12_64</t>
  </si>
  <si>
    <t>Ss_30_12_64_17</t>
  </si>
  <si>
    <t>Ss_30_12_64_30</t>
  </si>
  <si>
    <t>Ss_30_12_64_53</t>
  </si>
  <si>
    <t>Ss_30_12_85</t>
  </si>
  <si>
    <t>Ss_30_12_85_15</t>
  </si>
  <si>
    <t>Ss_30_12_85_16</t>
  </si>
  <si>
    <t>Ss_30_12_85_17</t>
  </si>
  <si>
    <t>Ss_30_12_85_18</t>
  </si>
  <si>
    <t>Ss_30_12_85_30</t>
  </si>
  <si>
    <t>Ss_30_12_85_40</t>
  </si>
  <si>
    <t>Ss_30_12_85_50</t>
  </si>
  <si>
    <t>Ss_30_12_85_65</t>
  </si>
  <si>
    <t>Ss_30_12_85_70</t>
  </si>
  <si>
    <t>Ss_30_12_85_90</t>
  </si>
  <si>
    <t>Ss_30_14</t>
  </si>
  <si>
    <t>Ss_30_14_02</t>
  </si>
  <si>
    <t>Ss_30_14_02_30</t>
  </si>
  <si>
    <t>Ss_30_14_02_41</t>
  </si>
  <si>
    <t>Ss_30_14_02_42</t>
  </si>
  <si>
    <t>Ss_30_14_02_70</t>
  </si>
  <si>
    <t>Ss_30_14_02_71</t>
  </si>
  <si>
    <t>Ss_30_14_02_72</t>
  </si>
  <si>
    <t>Ss_30_14_02_73</t>
  </si>
  <si>
    <t>Ss_30_14_02_74</t>
  </si>
  <si>
    <t>Ss_30_14_02_85</t>
  </si>
  <si>
    <t>Ss_30_14_05</t>
  </si>
  <si>
    <t>Ss_30_14_05_05</t>
  </si>
  <si>
    <t>Ss_30_14_05_06</t>
  </si>
  <si>
    <t>Ss_30_14_05_07</t>
  </si>
  <si>
    <t>Ss_30_14_05_08</t>
  </si>
  <si>
    <t>Ss_30_14_05_35</t>
  </si>
  <si>
    <t>Ss_30_14_05_36</t>
  </si>
  <si>
    <t>Ss_30_14_05_40</t>
  </si>
  <si>
    <t>Ss_30_14_05_50</t>
  </si>
  <si>
    <t>Ss_30_14_05_65</t>
  </si>
  <si>
    <t>Ss_30_14_05_70</t>
  </si>
  <si>
    <t>Ss_30_14_05_75</t>
  </si>
  <si>
    <t>Ss_30_14_15</t>
  </si>
  <si>
    <t>Ss_30_14_15_14</t>
  </si>
  <si>
    <t>Ss_30_14_15_16</t>
  </si>
  <si>
    <t>Ss_30_14_15_17</t>
  </si>
  <si>
    <t>Ss_30_14_15_18</t>
  </si>
  <si>
    <t>Ss_30_14_50</t>
  </si>
  <si>
    <t>Ss_30_14_50_25</t>
  </si>
  <si>
    <t>Ss_30_14_50_65</t>
  </si>
  <si>
    <t>Ss_30_14_50_80</t>
  </si>
  <si>
    <t>Ss_30_14_80</t>
  </si>
  <si>
    <t>Ss_30_14_80_30</t>
  </si>
  <si>
    <t>Ss_30_14_80_37</t>
  </si>
  <si>
    <t>Ss_30_14_80_40</t>
  </si>
  <si>
    <t>Ss_30_14_80_45</t>
  </si>
  <si>
    <t>Ss_30_14_80_47</t>
  </si>
  <si>
    <t>Ss_30_14_80_48</t>
  </si>
  <si>
    <t>Ss_30_14_80_75</t>
  </si>
  <si>
    <t>Ss_30_14_80_80</t>
  </si>
  <si>
    <t>Ss_30_14_80_90</t>
  </si>
  <si>
    <t>Ss_30_14_80_95</t>
  </si>
  <si>
    <t>Ss_30_14_80_98</t>
  </si>
  <si>
    <t>Ss_30_14_90</t>
  </si>
  <si>
    <t>Ss_30_14_90_11</t>
  </si>
  <si>
    <t>Ss_30_14_90_12</t>
  </si>
  <si>
    <t>Ss_30_14_90_30</t>
  </si>
  <si>
    <t>Ss_30_14_90_32</t>
  </si>
  <si>
    <t>Ss_30_14_90_34</t>
  </si>
  <si>
    <t>Ss_30_14_90_36</t>
  </si>
  <si>
    <t>Ss_30_14_90_50</t>
  </si>
  <si>
    <t>Ss_30_14_90_60</t>
  </si>
  <si>
    <t>Ss_30_14_90_62</t>
  </si>
  <si>
    <t>Ss_30_14_90_70</t>
  </si>
  <si>
    <t>Ss_30_14_90_75</t>
  </si>
  <si>
    <t>Ss_30_14_90_80</t>
  </si>
  <si>
    <t>Ss_30_14_90_85</t>
  </si>
  <si>
    <t>Ss_30_16</t>
  </si>
  <si>
    <t>Ss_30_16_10</t>
  </si>
  <si>
    <t>Ss_30_16_10_08</t>
  </si>
  <si>
    <t>Ss_30_16_10_12</t>
  </si>
  <si>
    <t>Ss_30_16_10_13</t>
  </si>
  <si>
    <t>Ss_30_16_10_15</t>
  </si>
  <si>
    <t>Ss_30_16_10_16</t>
  </si>
  <si>
    <t>Ss_30_16_10_30</t>
  </si>
  <si>
    <t>Ss_30_16_10_31</t>
  </si>
  <si>
    <t>Ss_30_16_10_53</t>
  </si>
  <si>
    <t>Ss_30_16_10_59</t>
  </si>
  <si>
    <t>Ss_30_16_10_65</t>
  </si>
  <si>
    <t>Ss_30_16_10_80</t>
  </si>
  <si>
    <t>Ss_30_16_30</t>
  </si>
  <si>
    <t>Ss_30_16_30_04</t>
  </si>
  <si>
    <t>Ss_30_16_30_09</t>
  </si>
  <si>
    <t>Ss_30_16_30_56</t>
  </si>
  <si>
    <t>Ss_30_16_30_57</t>
  </si>
  <si>
    <t>Ss_30_20</t>
  </si>
  <si>
    <t>Ss_30_20_10</t>
  </si>
  <si>
    <t>Ss_30_20_10_10</t>
  </si>
  <si>
    <t>Ss_30_20_10_15</t>
  </si>
  <si>
    <t>Ss_30_20_10_45</t>
  </si>
  <si>
    <t>Ss_30_20_10_50</t>
  </si>
  <si>
    <t>Ss_30_20_10_95</t>
  </si>
  <si>
    <t>Ss_30_20_15</t>
  </si>
  <si>
    <t>Ss_30_20_22</t>
  </si>
  <si>
    <t>Ss_30_20_30</t>
  </si>
  <si>
    <t>Ss_30_20_30_10</t>
  </si>
  <si>
    <t>Ss_30_20_30_25</t>
  </si>
  <si>
    <t>Ss_30_20_70</t>
  </si>
  <si>
    <t>Ss_30_20_70_70</t>
  </si>
  <si>
    <t>Ss_30_20_90</t>
  </si>
  <si>
    <t>Ss_30_20_90_15</t>
  </si>
  <si>
    <t>Ss_30_20_90_50</t>
  </si>
  <si>
    <t>Ss_30_20_90_95</t>
  </si>
  <si>
    <t>Ss_30_20_95</t>
  </si>
  <si>
    <t>Ss_30_20_95_10</t>
  </si>
  <si>
    <t>Ss_30_20_95_15</t>
  </si>
  <si>
    <t>Ss_30_20_95_20</t>
  </si>
  <si>
    <t>Ss_30_20_95_25</t>
  </si>
  <si>
    <t>Ss_30_20_95_95</t>
  </si>
  <si>
    <t>Ss_30_25</t>
  </si>
  <si>
    <t>Ss_30_25_10</t>
  </si>
  <si>
    <t>Ss_30_25_10_10</t>
  </si>
  <si>
    <t>Ss_30_25_10_26</t>
  </si>
  <si>
    <t>Ss_30_25_10_28</t>
  </si>
  <si>
    <t>Ss_30_25_10_80</t>
  </si>
  <si>
    <t>Ss_30_25_22</t>
  </si>
  <si>
    <t>Ss_30_25_22_01</t>
  </si>
  <si>
    <t>Ss_30_25_22_30</t>
  </si>
  <si>
    <t>Ss_30_25_22_52</t>
  </si>
  <si>
    <t>Ss_30_25_22_70</t>
  </si>
  <si>
    <t>Ss_30_25_22_90</t>
  </si>
  <si>
    <t>Ss_30_30</t>
  </si>
  <si>
    <t>Ss_30_30_15</t>
  </si>
  <si>
    <t>Ss_30_30_15_42</t>
  </si>
  <si>
    <t>Ss_30_30_15_64</t>
  </si>
  <si>
    <t>Ss_30_30_15_65</t>
  </si>
  <si>
    <t>Ss_30_30_34</t>
  </si>
  <si>
    <t>Ss_30_30_71</t>
  </si>
  <si>
    <t>Ss_30_30_72</t>
  </si>
  <si>
    <t>Ss_30_30_72_21</t>
  </si>
  <si>
    <t>Ss_30_30_72_72</t>
  </si>
  <si>
    <t>Ss_30_30_72_73</t>
  </si>
  <si>
    <t>Ss_30_30_73</t>
  </si>
  <si>
    <t>Ss_30_30_73_60</t>
  </si>
  <si>
    <t>Ss_30_30_73_72</t>
  </si>
  <si>
    <t>Ss_30_32</t>
  </si>
  <si>
    <t>Ss_30_32_15</t>
  </si>
  <si>
    <t>Ss_30_32_15_15</t>
  </si>
  <si>
    <t>Ss_30_32_15_64</t>
  </si>
  <si>
    <t>Ss_30_32_15_65</t>
  </si>
  <si>
    <t>Ss_30_32_30</t>
  </si>
  <si>
    <t>Ss_30_34</t>
  </si>
  <si>
    <t>Ss_30_34_03</t>
  </si>
  <si>
    <t>Ss_30_34_03_11</t>
  </si>
  <si>
    <t>Ss_30_34_15</t>
  </si>
  <si>
    <t>Ss_30_34_15_15</t>
  </si>
  <si>
    <t>Ss_30_34_15_64</t>
  </si>
  <si>
    <t>Ss_30_34_15_65</t>
  </si>
  <si>
    <t>Ss_30_34_16</t>
  </si>
  <si>
    <t>Ss_30_34_16_15</t>
  </si>
  <si>
    <t>Ss_30_34_16_16</t>
  </si>
  <si>
    <t>Ss_30_34_16_64</t>
  </si>
  <si>
    <t>Ss_30_34_16_65</t>
  </si>
  <si>
    <t>Ss_30_36</t>
  </si>
  <si>
    <t>Ss_30_36_10</t>
  </si>
  <si>
    <t>Ss_30_36_75</t>
  </si>
  <si>
    <t>Ss_30_40</t>
  </si>
  <si>
    <t>Ss_30_40_10</t>
  </si>
  <si>
    <t>Ss_30_40_10_30</t>
  </si>
  <si>
    <t>Ss_30_40_10_60</t>
  </si>
  <si>
    <t>Ss_30_40_30</t>
  </si>
  <si>
    <t>Ss_30_40_30_40</t>
  </si>
  <si>
    <t>Ss_30_40_30_42</t>
  </si>
  <si>
    <t>Ss_30_40_30_43</t>
  </si>
  <si>
    <t>Ss_30_40_30_50</t>
  </si>
  <si>
    <t>Ss_30_40_30_52</t>
  </si>
  <si>
    <t>Ss_30_40_30_55</t>
  </si>
  <si>
    <t>Ss_30_40_30_70</t>
  </si>
  <si>
    <t>Ss_30_40_30_71</t>
  </si>
  <si>
    <t>Ss_30_40_30_72</t>
  </si>
  <si>
    <t>Ss_30_40_30_78</t>
  </si>
  <si>
    <t>Ss_30_40_30_79</t>
  </si>
  <si>
    <t>Ss_30_40_30_80</t>
  </si>
  <si>
    <t>Ss_30_40_34</t>
  </si>
  <si>
    <t>Ss_30_40_34_15</t>
  </si>
  <si>
    <t>Ss_30_40_34_60</t>
  </si>
  <si>
    <t>Ss_30_40_34_65</t>
  </si>
  <si>
    <t>Ss_30_40_34_70</t>
  </si>
  <si>
    <t>Ss_30_40_34_75</t>
  </si>
  <si>
    <t>Ss_30_40_50</t>
  </si>
  <si>
    <t>Ss_30_40_50_05</t>
  </si>
  <si>
    <t>Ss_30_40_50_10</t>
  </si>
  <si>
    <t>Ss_30_40_50_12</t>
  </si>
  <si>
    <t>Ss_30_40_50_13</t>
  </si>
  <si>
    <t>Ss_30_40_50_15</t>
  </si>
  <si>
    <t>Ss_30_40_50_20</t>
  </si>
  <si>
    <t>Ss_30_40_50_40</t>
  </si>
  <si>
    <t>Ss_30_40_50_45</t>
  </si>
  <si>
    <t>Ss_30_40_50_50</t>
  </si>
  <si>
    <t>Ss_30_40_50_75</t>
  </si>
  <si>
    <t>Ss_30_40_50_80</t>
  </si>
  <si>
    <t>Ss_30_40_50_90</t>
  </si>
  <si>
    <t>Ss_30_40_50_95</t>
  </si>
  <si>
    <t>Ss_30_40_55</t>
  </si>
  <si>
    <t>Ss_30_40_55_10</t>
  </si>
  <si>
    <t>Ss_30_40_55_50</t>
  </si>
  <si>
    <t>Ss_30_40_55_54</t>
  </si>
  <si>
    <t>Ss_30_40_55_55</t>
  </si>
  <si>
    <t>Ss_30_40_65</t>
  </si>
  <si>
    <t>Ss_30_40_65_30</t>
  </si>
  <si>
    <t>Ss_30_40_65_50</t>
  </si>
  <si>
    <t>Ss_30_40_65_60</t>
  </si>
  <si>
    <t>Ss_30_40_90</t>
  </si>
  <si>
    <t>Ss_30_40_90_40</t>
  </si>
  <si>
    <t>Ss_30_40_90_50</t>
  </si>
  <si>
    <t>Ss_30_40_90_75</t>
  </si>
  <si>
    <t>Ss_30_40_92</t>
  </si>
  <si>
    <t>Ss_30_40_92_85</t>
  </si>
  <si>
    <t>Ss_30_40_95</t>
  </si>
  <si>
    <t>Ss_30_40_95_10</t>
  </si>
  <si>
    <t>Ss_30_40_95_15</t>
  </si>
  <si>
    <t>Ss_30_40_95_30</t>
  </si>
  <si>
    <t>Ss_30_40_95_40</t>
  </si>
  <si>
    <t>Ss_30_40_95_50</t>
  </si>
  <si>
    <t>Ss_30_40_95_55</t>
  </si>
  <si>
    <t>Ss_30_40_95_60</t>
  </si>
  <si>
    <t>Ss_30_40_95_65</t>
  </si>
  <si>
    <t>Ss_30_40_95_70</t>
  </si>
  <si>
    <t>Ss_30_40_95_74</t>
  </si>
  <si>
    <t>Ss_30_40_95_95</t>
  </si>
  <si>
    <t>Ss_30_42</t>
  </si>
  <si>
    <t>Ss_30_42_10</t>
  </si>
  <si>
    <t>Ss_30_42_10_10</t>
  </si>
  <si>
    <t>Ss_30_42_10_30</t>
  </si>
  <si>
    <t>Ss_30_42_10_90</t>
  </si>
  <si>
    <t>Ss_30_42_15</t>
  </si>
  <si>
    <t>Ss_30_42_15_10</t>
  </si>
  <si>
    <t>Ss_30_42_15_15</t>
  </si>
  <si>
    <t>Ss_30_42_15_30</t>
  </si>
  <si>
    <t>Ss_30_42_15_90</t>
  </si>
  <si>
    <t>Ss_30_42_20</t>
  </si>
  <si>
    <t>Ss_30_42_30</t>
  </si>
  <si>
    <t>Ss_30_42_30_30</t>
  </si>
  <si>
    <t>Ss_30_42_32</t>
  </si>
  <si>
    <t>Ss_30_42_32_30</t>
  </si>
  <si>
    <t>Ss_30_42_32_40</t>
  </si>
  <si>
    <t>Ss_30_42_40</t>
  </si>
  <si>
    <t>Ss_30_42_50</t>
  </si>
  <si>
    <t>Ss_30_42_52</t>
  </si>
  <si>
    <t>Ss_30_42_52_50</t>
  </si>
  <si>
    <t>Ss_30_42_52_52</t>
  </si>
  <si>
    <t>Ss_30_42_54</t>
  </si>
  <si>
    <t>Ss_30_42_54_75</t>
  </si>
  <si>
    <t>Ss_30_42_72</t>
  </si>
  <si>
    <t>Ss_30_42_72_05</t>
  </si>
  <si>
    <t>Ss_30_42_72_10</t>
  </si>
  <si>
    <t>Ss_30_42_72_25</t>
  </si>
  <si>
    <t>Ss_30_42_72_72</t>
  </si>
  <si>
    <t>Ss_30_42_72_75</t>
  </si>
  <si>
    <t>Ss_30_42_90</t>
  </si>
  <si>
    <t>Ss_30_42_90_90</t>
  </si>
  <si>
    <t>Ss_30_45</t>
  </si>
  <si>
    <t>Ss_30_47</t>
  </si>
  <si>
    <t>Ss_30_60</t>
  </si>
  <si>
    <t>Ss_30_60_30</t>
  </si>
  <si>
    <t>Ss_30_60_30_26</t>
  </si>
  <si>
    <t>Ss_30_60_50</t>
  </si>
  <si>
    <t>Ss_30_60_50_03</t>
  </si>
  <si>
    <t>Ss_30_60_50_04</t>
  </si>
  <si>
    <t>Ss_30_60_50_11</t>
  </si>
  <si>
    <t>Ss_30_60_50_12</t>
  </si>
  <si>
    <t>Ss_30_60_50_19</t>
  </si>
  <si>
    <t>Ss_30_60_50_20</t>
  </si>
  <si>
    <t>Ss_30_60_50_47</t>
  </si>
  <si>
    <t>Ss_30_60_50_48</t>
  </si>
  <si>
    <t>Ss_30_60_50_84</t>
  </si>
  <si>
    <t>Ss_30_60_50_85</t>
  </si>
  <si>
    <t>Ss_30_60_50_98</t>
  </si>
  <si>
    <t>Ss_30_60_50_99</t>
  </si>
  <si>
    <t>Ss_30_60_70</t>
  </si>
  <si>
    <t>Ss_30_75</t>
  </si>
  <si>
    <t>Ss_30_75_40</t>
  </si>
  <si>
    <t>Ss_30_75_40_30</t>
  </si>
  <si>
    <t>Ss_30_75_40_50</t>
  </si>
  <si>
    <t>Ss_30_75_40_75</t>
  </si>
  <si>
    <t>Ss_30_75_45</t>
  </si>
  <si>
    <t>Ss_30_75_45_03</t>
  </si>
  <si>
    <t>Ss_30_75_45_15</t>
  </si>
  <si>
    <t>Ss_30_75_45_20</t>
  </si>
  <si>
    <t>Ss_30_75_45_45</t>
  </si>
  <si>
    <t>Ss_30_75_45_55</t>
  </si>
  <si>
    <t>Ss_30_75_45_65</t>
  </si>
  <si>
    <t>Ss_30_75_45_80</t>
  </si>
  <si>
    <t>Ss_30_75_45_85</t>
  </si>
  <si>
    <t>Ss_30_75_45_86</t>
  </si>
  <si>
    <t>Ss_30_75_50</t>
  </si>
  <si>
    <t>Ss_30_75_50_05</t>
  </si>
  <si>
    <t>Ss_30_75_50_11</t>
  </si>
  <si>
    <t>Ss_30_75_50_15</t>
  </si>
  <si>
    <t>Ss_30_75_50_45</t>
  </si>
  <si>
    <t>Ss_30_75_50_75</t>
  </si>
  <si>
    <t>Ss_30_75_50_95</t>
  </si>
  <si>
    <t>Ss_30_95</t>
  </si>
  <si>
    <t>Ss_32</t>
  </si>
  <si>
    <t>Ss_32_20</t>
  </si>
  <si>
    <t>Ss_32_20_20</t>
  </si>
  <si>
    <t>Ss_32_20_20_15</t>
  </si>
  <si>
    <t>Ss_32_20_20_62</t>
  </si>
  <si>
    <t>Ss_32_20_20_63</t>
  </si>
  <si>
    <t>Ss_32_20_20_64</t>
  </si>
  <si>
    <t>Ss_32_20_20_65</t>
  </si>
  <si>
    <t>Ss_32_20_30</t>
  </si>
  <si>
    <t>Ss_32_20_30_10</t>
  </si>
  <si>
    <t>Ss_32_20_30_15</t>
  </si>
  <si>
    <t>Ss_32_20_30_30</t>
  </si>
  <si>
    <t>Ss_32_20_30_35</t>
  </si>
  <si>
    <t>Ss_32_20_30_40</t>
  </si>
  <si>
    <t>Ss_32_20_30_45</t>
  </si>
  <si>
    <t>Ss_32_20_30_46</t>
  </si>
  <si>
    <t>Ss_32_20_30_48</t>
  </si>
  <si>
    <t>Ss_32_20_30_50</t>
  </si>
  <si>
    <t>Ss_32_20_30_51</t>
  </si>
  <si>
    <t>Ss_32_20_30_55</t>
  </si>
  <si>
    <t>Ss_32_20_30_60</t>
  </si>
  <si>
    <t>Ss_32_20_30_65</t>
  </si>
  <si>
    <t>Ss_32_20_30_75</t>
  </si>
  <si>
    <t>Ss_32_20_95</t>
  </si>
  <si>
    <t>Ss_32_20_95_10</t>
  </si>
  <si>
    <t>Ss_32_20_95_15</t>
  </si>
  <si>
    <t>Ss_32_20_95_65</t>
  </si>
  <si>
    <t>Ss_32_46</t>
  </si>
  <si>
    <t>Ss_32_46_50</t>
  </si>
  <si>
    <t>Ss_32_46_50_05</t>
  </si>
  <si>
    <t>Ss_32_46_50_50</t>
  </si>
  <si>
    <t>Ss_32_46_50_51</t>
  </si>
  <si>
    <t>Ss_32_46_50_52</t>
  </si>
  <si>
    <t>Ss_32_46_50_53</t>
  </si>
  <si>
    <t>Ss_32_46_65</t>
  </si>
  <si>
    <t>Ss_32_46_65_15</t>
  </si>
  <si>
    <t>Ss_32_46_65_55</t>
  </si>
  <si>
    <t>Ss_32_46_65_58</t>
  </si>
  <si>
    <t>Ss_32_46_65_90</t>
  </si>
  <si>
    <t>Ss_32_80</t>
  </si>
  <si>
    <t>Ss_32_80_03</t>
  </si>
  <si>
    <t>Ss_32_80_03_08</t>
  </si>
  <si>
    <t>Ss_32_80_03_10</t>
  </si>
  <si>
    <t>Ss_32_80_03_12</t>
  </si>
  <si>
    <t>Ss_32_80_03_14</t>
  </si>
  <si>
    <t>Ss_32_80_03_16</t>
  </si>
  <si>
    <t>Ss_32_80_03_18</t>
  </si>
  <si>
    <t>Ss_32_80_03_20</t>
  </si>
  <si>
    <t>Ss_32_80_03_40</t>
  </si>
  <si>
    <t>Ss_32_80_03_50</t>
  </si>
  <si>
    <t>Ss_32_80_03_52</t>
  </si>
  <si>
    <t>Ss_32_80_03_54</t>
  </si>
  <si>
    <t>Ss_32_80_03_90</t>
  </si>
  <si>
    <t>Ss_32_80_79</t>
  </si>
  <si>
    <t>Ss_32_80_79_08</t>
  </si>
  <si>
    <t>Ss_32_80_79_30</t>
  </si>
  <si>
    <t>Ss_32_80_79_32</t>
  </si>
  <si>
    <t>Ss_32_80_79_33</t>
  </si>
  <si>
    <t>Ss_32_80_79_35</t>
  </si>
  <si>
    <t>Ss_32_80_79_36</t>
  </si>
  <si>
    <t>Ss_32_80_79_40</t>
  </si>
  <si>
    <t>Ss_32_80_79_45</t>
  </si>
  <si>
    <t>Ss_32_80_79_75</t>
  </si>
  <si>
    <t>Ss_32_80_79_77</t>
  </si>
  <si>
    <t>Ss_32_80_79_84</t>
  </si>
  <si>
    <t>Ss_32_80_79_85</t>
  </si>
  <si>
    <t>Ss_32_80_79_90</t>
  </si>
  <si>
    <t>Ss_32_80_79_92</t>
  </si>
  <si>
    <t>Ss_35</t>
  </si>
  <si>
    <t>Ss_35_10</t>
  </si>
  <si>
    <t>Ss_35_10_25</t>
  </si>
  <si>
    <t>Ss_35_10_25_34</t>
  </si>
  <si>
    <t>Ss_35_10_25_35</t>
  </si>
  <si>
    <t>Ss_35_10_25_83</t>
  </si>
  <si>
    <t>Ss_35_10_25_85</t>
  </si>
  <si>
    <t>Ss_35_10_30</t>
  </si>
  <si>
    <t>Ss_35_10_30_15</t>
  </si>
  <si>
    <t>Ss_35_10_30_40</t>
  </si>
  <si>
    <t>Ss_35_10_30_60</t>
  </si>
  <si>
    <t>Ss_35_10_30_62</t>
  </si>
  <si>
    <t>Ss_35_10_30_95</t>
  </si>
  <si>
    <t>Ss_35_10_40</t>
  </si>
  <si>
    <t>Ss_35_10_40_20</t>
  </si>
  <si>
    <t>Ss_35_10_40_40</t>
  </si>
  <si>
    <t>Ss_35_10_40_42</t>
  </si>
  <si>
    <t>Ss_35_10_40_84</t>
  </si>
  <si>
    <t>Ss_35_10_50</t>
  </si>
  <si>
    <t>Ss_35_10_50_29</t>
  </si>
  <si>
    <t>Ss_35_10_50_31</t>
  </si>
  <si>
    <t>Ss_35_10_50_42</t>
  </si>
  <si>
    <t>Ss_35_10_85</t>
  </si>
  <si>
    <t>Ss_35_10_85_15</t>
  </si>
  <si>
    <t>Ss_35_10_85_35</t>
  </si>
  <si>
    <t>Ss_35_10_85_65</t>
  </si>
  <si>
    <t>Ss_35_10_85_90</t>
  </si>
  <si>
    <t>Ss_35_30</t>
  </si>
  <si>
    <t>Ss_35_30_15</t>
  </si>
  <si>
    <t>Ss_35_30_15_15</t>
  </si>
  <si>
    <t>Ss_35_40</t>
  </si>
  <si>
    <t>Ss_35_40_82</t>
  </si>
  <si>
    <t>Ss_35_40_82_05</t>
  </si>
  <si>
    <t>Ss_35_95</t>
  </si>
  <si>
    <t>Ss_37</t>
  </si>
  <si>
    <t>Ss_37_14</t>
  </si>
  <si>
    <t>Ss_37_14_10</t>
  </si>
  <si>
    <t>Ss_37_14_25</t>
  </si>
  <si>
    <t>Ss_37_14_70</t>
  </si>
  <si>
    <t>Ss_37_14_70_08</t>
  </si>
  <si>
    <t>Ss_37_14_70_10</t>
  </si>
  <si>
    <t>Ss_37_14_70_63</t>
  </si>
  <si>
    <t>Ss_37_14_70_65</t>
  </si>
  <si>
    <t>Ss_37_16</t>
  </si>
  <si>
    <t>Ss_37_16_02</t>
  </si>
  <si>
    <t>Ss_37_16_05</t>
  </si>
  <si>
    <t>Ss_37_16_10</t>
  </si>
  <si>
    <t>Ss_37_16_10_32</t>
  </si>
  <si>
    <t>Ss_37_16_50</t>
  </si>
  <si>
    <t>Ss_37_16_65</t>
  </si>
  <si>
    <t>Ss_37_16_65_40</t>
  </si>
  <si>
    <t>Ss_37_16_65_70</t>
  </si>
  <si>
    <t>Ss_37_16_65_85</t>
  </si>
  <si>
    <t>Ss_37_16_65_95</t>
  </si>
  <si>
    <t>Ss_37_16_75</t>
  </si>
  <si>
    <t>Ss_37_16_90</t>
  </si>
  <si>
    <t>Ss_37_16_90_11</t>
  </si>
  <si>
    <t>Ss_37_16_90_28</t>
  </si>
  <si>
    <t>Ss_37_16_90_63</t>
  </si>
  <si>
    <t>Ss_37_16_95</t>
  </si>
  <si>
    <t>Ss_37_16_95_78</t>
  </si>
  <si>
    <t>Ss_37_17</t>
  </si>
  <si>
    <t>Ss_37_17_13</t>
  </si>
  <si>
    <t>Ss_37_17_13_50</t>
  </si>
  <si>
    <t>Ss_37_17_13_65</t>
  </si>
  <si>
    <t>Ss_37_17_35</t>
  </si>
  <si>
    <t>Ss_37_17_35_11</t>
  </si>
  <si>
    <t>Ss_37_17_35_32</t>
  </si>
  <si>
    <t>Ss_37_17_35_50</t>
  </si>
  <si>
    <t>Ss_37_17_35_60</t>
  </si>
  <si>
    <t>Ss_37_17_35_70</t>
  </si>
  <si>
    <t>Ss_37_17_45</t>
  </si>
  <si>
    <t>Ss_37_17_50</t>
  </si>
  <si>
    <t>Ss_37_17_50_54</t>
  </si>
  <si>
    <t>Ss_37_17_50_72</t>
  </si>
  <si>
    <t>Ss_37_17_90</t>
  </si>
  <si>
    <t>Ss_37_40</t>
  </si>
  <si>
    <t>Ss_37_40_85</t>
  </si>
  <si>
    <t>Ss_37_40_85_83</t>
  </si>
  <si>
    <t>Ss_37_40_85_85</t>
  </si>
  <si>
    <t>Ss_37_50</t>
  </si>
  <si>
    <t>Ss_37_50_80</t>
  </si>
  <si>
    <t>Ss_37_50_80_50</t>
  </si>
  <si>
    <t>Ss_37_50_80_71</t>
  </si>
  <si>
    <t>Ss_37_50_80_77</t>
  </si>
  <si>
    <t>Ss_37_50_80_83</t>
  </si>
  <si>
    <t>Ss_37_50_80_90</t>
  </si>
  <si>
    <t>Ss_37_50_92</t>
  </si>
  <si>
    <t>Ss_37_50_92_11</t>
  </si>
  <si>
    <t>Ss_37_50_92_15</t>
  </si>
  <si>
    <t>Ss_37_50_92_50</t>
  </si>
  <si>
    <t>Ss_37_50_92_64</t>
  </si>
  <si>
    <t>Ss_37_50_92_66</t>
  </si>
  <si>
    <t>Ss_37_50_92_71</t>
  </si>
  <si>
    <t>Ss_37_50_92_75</t>
  </si>
  <si>
    <t>Ss_37_50_92_76</t>
  </si>
  <si>
    <t>Ss_37_50_92_77</t>
  </si>
  <si>
    <t>Ss_37_50_92_79</t>
  </si>
  <si>
    <t>Ss_37_50_92_83</t>
  </si>
  <si>
    <t>Ss_37_50_92_90</t>
  </si>
  <si>
    <t>Ss_37_55</t>
  </si>
  <si>
    <t>Ss_37_55_60</t>
  </si>
  <si>
    <t>Ss_37_55_60_90</t>
  </si>
  <si>
    <t>Ss_37_60</t>
  </si>
  <si>
    <t>Ss_37_95</t>
  </si>
  <si>
    <t>Ss_40</t>
  </si>
  <si>
    <t>Ss_40_05</t>
  </si>
  <si>
    <t>Ss_40_05_80</t>
  </si>
  <si>
    <t>Ss_40_05_80_10</t>
  </si>
  <si>
    <t>Ss_40_10</t>
  </si>
  <si>
    <t>Ss_40_10_20</t>
  </si>
  <si>
    <t>Ss_40_10_20_70</t>
  </si>
  <si>
    <t>Ss_40_10_20_96</t>
  </si>
  <si>
    <t>Ss_40_10_25</t>
  </si>
  <si>
    <t>Ss_40_10_25_25</t>
  </si>
  <si>
    <t>Ss_40_10_25_30</t>
  </si>
  <si>
    <t>Ss_40_10_25_32</t>
  </si>
  <si>
    <t>Ss_40_10_30</t>
  </si>
  <si>
    <t>Ss_40_10_30_20</t>
  </si>
  <si>
    <t>Ss_40_10_30_25</t>
  </si>
  <si>
    <t>Ss_40_10_30_27</t>
  </si>
  <si>
    <t>Ss_40_10_30_30</t>
  </si>
  <si>
    <t>Ss_40_10_30_36</t>
  </si>
  <si>
    <t>Ss_40_10_30_70</t>
  </si>
  <si>
    <t>Ss_40_10_30_75</t>
  </si>
  <si>
    <t>Ss_40_10_30_93</t>
  </si>
  <si>
    <t>Ss_40_10_30_95</t>
  </si>
  <si>
    <t>Ss_40_10_35</t>
  </si>
  <si>
    <t>Ss_40_10_35_10</t>
  </si>
  <si>
    <t>Ss_40_10_35_70</t>
  </si>
  <si>
    <t>Ss_40_10_35_80</t>
  </si>
  <si>
    <t>Ss_40_10_40</t>
  </si>
  <si>
    <t>Ss_40_10_40_25</t>
  </si>
  <si>
    <t>Ss_40_10_40_30</t>
  </si>
  <si>
    <t>Ss_40_10_40_32</t>
  </si>
  <si>
    <t>Ss_40_10_50</t>
  </si>
  <si>
    <t>Ss_40_10_50_03</t>
  </si>
  <si>
    <t>Ss_40_10_50_05</t>
  </si>
  <si>
    <t>Ss_40_10_50_22</t>
  </si>
  <si>
    <t>Ss_40_10_50_24</t>
  </si>
  <si>
    <t>Ss_40_10_50_42</t>
  </si>
  <si>
    <t>Ss_40_10_90</t>
  </si>
  <si>
    <t>Ss_40_10_90_03</t>
  </si>
  <si>
    <t>Ss_40_10_90_18</t>
  </si>
  <si>
    <t>Ss_40_10_90_20</t>
  </si>
  <si>
    <t>Ss_40_10_90_23</t>
  </si>
  <si>
    <t>Ss_40_10_90_36</t>
  </si>
  <si>
    <t>Ss_40_10_90_50</t>
  </si>
  <si>
    <t>Ss_40_10_90_70</t>
  </si>
  <si>
    <t>Ss_40_10_90_72</t>
  </si>
  <si>
    <t>Ss_40_15</t>
  </si>
  <si>
    <t>Ss_40_15_25</t>
  </si>
  <si>
    <t>Ss_40_15_25_15</t>
  </si>
  <si>
    <t>Ss_40_15_25_20</t>
  </si>
  <si>
    <t>Ss_40_15_35</t>
  </si>
  <si>
    <t>Ss_40_15_35_35</t>
  </si>
  <si>
    <t>Ss_40_15_35_50</t>
  </si>
  <si>
    <t>Ss_40_15_46</t>
  </si>
  <si>
    <t>Ss_40_15_46_15</t>
  </si>
  <si>
    <t>Ss_40_15_46_20</t>
  </si>
  <si>
    <t>Ss_40_15_58</t>
  </si>
  <si>
    <t>Ss_40_15_58_50</t>
  </si>
  <si>
    <t>Ss_40_15_75</t>
  </si>
  <si>
    <t>Ss_40_15_75_05</t>
  </si>
  <si>
    <t>Ss_40_15_75_10</t>
  </si>
  <si>
    <t>Ss_40_15_75_20</t>
  </si>
  <si>
    <t>Ss_40_15_75_25</t>
  </si>
  <si>
    <t>Ss_40_15_75_35</t>
  </si>
  <si>
    <t>Ss_40_15_75_45</t>
  </si>
  <si>
    <t>Ss_40_15_75_75</t>
  </si>
  <si>
    <t>Ss_40_15_75_76</t>
  </si>
  <si>
    <t>Ss_40_15_75_77</t>
  </si>
  <si>
    <t>Ss_40_15_75_78</t>
  </si>
  <si>
    <t>Ss_40_15_75_79</t>
  </si>
  <si>
    <t>Ss_40_15_75_80</t>
  </si>
  <si>
    <t>Ss_40_15_75_85</t>
  </si>
  <si>
    <t>Ss_40_15_75_92</t>
  </si>
  <si>
    <t>Ss_40_15_75_94</t>
  </si>
  <si>
    <t>Ss_40_15_75_96</t>
  </si>
  <si>
    <t>Ss_40_15_75_98</t>
  </si>
  <si>
    <t>Ss_40_15_77</t>
  </si>
  <si>
    <t>Ss_40_15_90</t>
  </si>
  <si>
    <t>Ss_40_15_90_05</t>
  </si>
  <si>
    <t>Ss_40_15_90_85</t>
  </si>
  <si>
    <t>Ss_40_15_90_95</t>
  </si>
  <si>
    <t>Ss_40_15_90_96</t>
  </si>
  <si>
    <t>Ss_40_15_90_97</t>
  </si>
  <si>
    <t>Ss_40_15_90_98</t>
  </si>
  <si>
    <t>Ss_40_20</t>
  </si>
  <si>
    <t>Ss_40_20_01</t>
  </si>
  <si>
    <t>Ss_40_20_01_27</t>
  </si>
  <si>
    <t>Ss_40_20_01_60</t>
  </si>
  <si>
    <t>Ss_40_20_01_71</t>
  </si>
  <si>
    <t>Ss_40_20_15</t>
  </si>
  <si>
    <t>Ss_40_20_15_71</t>
  </si>
  <si>
    <t>Ss_40_20_15_89</t>
  </si>
  <si>
    <t>Ss_40_20_30</t>
  </si>
  <si>
    <t>Ss_40_20_30_01</t>
  </si>
  <si>
    <t>Ss_40_20_30_20</t>
  </si>
  <si>
    <t>Ss_40_20_30_28</t>
  </si>
  <si>
    <t>Ss_40_20_30_30</t>
  </si>
  <si>
    <t>Ss_40_20_30_65</t>
  </si>
  <si>
    <t>Ss_40_20_65</t>
  </si>
  <si>
    <t>Ss_40_20_65_22</t>
  </si>
  <si>
    <t>Ss_40_20_65_25</t>
  </si>
  <si>
    <t>Ss_40_20_65_46</t>
  </si>
  <si>
    <t>Ss_40_25</t>
  </si>
  <si>
    <t>Ss_40_25_20</t>
  </si>
  <si>
    <t>Ss_40_25_20_02</t>
  </si>
  <si>
    <t>Ss_40_25_20_03</t>
  </si>
  <si>
    <t>Ss_40_25_20_04</t>
  </si>
  <si>
    <t>Ss_40_25_20_05</t>
  </si>
  <si>
    <t>Ss_40_25_20_22</t>
  </si>
  <si>
    <t>Ss_40_25_20_28</t>
  </si>
  <si>
    <t>Ss_40_25_20_85</t>
  </si>
  <si>
    <t>Ss_40_25_20_90</t>
  </si>
  <si>
    <t>Ss_40_25_26</t>
  </si>
  <si>
    <t>Ss_40_25_26_15</t>
  </si>
  <si>
    <t>Ss_40_25_26_47</t>
  </si>
  <si>
    <t>Ss_40_25_32</t>
  </si>
  <si>
    <t>Ss_40_25_32_12</t>
  </si>
  <si>
    <t>Ss_40_25_71</t>
  </si>
  <si>
    <t>Ss_40_25_71_11</t>
  </si>
  <si>
    <t>Ss_40_25_71_52</t>
  </si>
  <si>
    <t>Ss_40_25_71_86</t>
  </si>
  <si>
    <t>Ss_40_25_71_90</t>
  </si>
  <si>
    <t>Ss_40_25_75</t>
  </si>
  <si>
    <t>Ss_40_25_75_21</t>
  </si>
  <si>
    <t>Ss_40_25_75_45</t>
  </si>
  <si>
    <t>Ss_40_25_75_58</t>
  </si>
  <si>
    <t>Ss_40_25_80</t>
  </si>
  <si>
    <t>Ss_40_25_80_90</t>
  </si>
  <si>
    <t>Ss_40_30</t>
  </si>
  <si>
    <t>Ss_40_30_02</t>
  </si>
  <si>
    <t>Ss_40_30_02_37</t>
  </si>
  <si>
    <t>Ss_40_30_02_47</t>
  </si>
  <si>
    <t>Ss_40_30_42</t>
  </si>
  <si>
    <t>Ss_40_30_42_29</t>
  </si>
  <si>
    <t>Ss_40_30_42_52</t>
  </si>
  <si>
    <t>Ss_40_30_42_58</t>
  </si>
  <si>
    <t>Ss_40_30_42_96</t>
  </si>
  <si>
    <t>Ss_40_30_85</t>
  </si>
  <si>
    <t>Ss_40_30_85_55</t>
  </si>
  <si>
    <t>Ss_40_45</t>
  </si>
  <si>
    <t>Ss_40_45_37</t>
  </si>
  <si>
    <t>Ss_40_45_37_28</t>
  </si>
  <si>
    <t>Ss_40_45_37_36</t>
  </si>
  <si>
    <t>Ss_40_45_37_38</t>
  </si>
  <si>
    <t>Ss_40_45_37_45</t>
  </si>
  <si>
    <t>Ss_40_45_37_47</t>
  </si>
  <si>
    <t>Ss_40_45_70</t>
  </si>
  <si>
    <t>Ss_40_45_70_07</t>
  </si>
  <si>
    <t>Ss_40_45_70_22</t>
  </si>
  <si>
    <t>Ss_40_45_70_24</t>
  </si>
  <si>
    <t>Ss_40_45_70_33</t>
  </si>
  <si>
    <t>Ss_40_45_70_47</t>
  </si>
  <si>
    <t>Ss_40_50</t>
  </si>
  <si>
    <t>Ss_40_50_50</t>
  </si>
  <si>
    <t>Ss_40_50_50_18</t>
  </si>
  <si>
    <t>Ss_40_50_50_37</t>
  </si>
  <si>
    <t>Ss_40_50_50_50</t>
  </si>
  <si>
    <t>Ss_40_50_50_59</t>
  </si>
  <si>
    <t>Ss_40_50_96</t>
  </si>
  <si>
    <t>Ss_40_50_96_04</t>
  </si>
  <si>
    <t>Ss_40_50_96_71</t>
  </si>
  <si>
    <t>Ss_40_70</t>
  </si>
  <si>
    <t>Ss_40_70_20</t>
  </si>
  <si>
    <t>Ss_40_70_55</t>
  </si>
  <si>
    <t>Ss_40_70_55_10</t>
  </si>
  <si>
    <t>Ss_40_70_55_15</t>
  </si>
  <si>
    <t>Ss_40_70_55_35</t>
  </si>
  <si>
    <t>Ss_40_70_55_70</t>
  </si>
  <si>
    <t>Ss_40_70_55_73</t>
  </si>
  <si>
    <t>Ss_40_70_55_75</t>
  </si>
  <si>
    <t>Ss_40_70_55_80</t>
  </si>
  <si>
    <t>Ss_40_70_55_83</t>
  </si>
  <si>
    <t>Ss_40_70_55_85</t>
  </si>
  <si>
    <t>Ss_40_70_60</t>
  </si>
  <si>
    <t>Ss_40_70_60_15</t>
  </si>
  <si>
    <t>Ss_40_70_60_25</t>
  </si>
  <si>
    <t>Ss_40_70_60_45</t>
  </si>
  <si>
    <t>Ss_40_70_60_62</t>
  </si>
  <si>
    <t>Ss_40_70_65</t>
  </si>
  <si>
    <t>Ss_40_70_70</t>
  </si>
  <si>
    <t>Ss_40_70_75</t>
  </si>
  <si>
    <t>Ss_40_70_75_05</t>
  </si>
  <si>
    <t>Ss_40_70_75_20</t>
  </si>
  <si>
    <t>Ss_40_70_75_27</t>
  </si>
  <si>
    <t>Ss_40_70_75_50</t>
  </si>
  <si>
    <t>Ss_40_70_75_80</t>
  </si>
  <si>
    <t>Ss_40_70_75_85</t>
  </si>
  <si>
    <t>Ss_40_70_75_90</t>
  </si>
  <si>
    <t>Ss_40_70_80</t>
  </si>
  <si>
    <t>Ss_40_70_95</t>
  </si>
  <si>
    <t>Ss_40_85</t>
  </si>
  <si>
    <t>Ss_40_85_01</t>
  </si>
  <si>
    <t>Ss_40_85_01_01</t>
  </si>
  <si>
    <t>Ss_40_85_11</t>
  </si>
  <si>
    <t>Ss_40_85_50</t>
  </si>
  <si>
    <t>Ss_40_85_50_95</t>
  </si>
  <si>
    <t>Ss_40_85_70</t>
  </si>
  <si>
    <t>Ss_40_85_70_60</t>
  </si>
  <si>
    <t>Ss_40_85_72</t>
  </si>
  <si>
    <t>Ss_40_85_72_11</t>
  </si>
  <si>
    <t>Ss_40_85_72_33</t>
  </si>
  <si>
    <t>Ss_40_85_75</t>
  </si>
  <si>
    <t>Ss_40_85_75_07</t>
  </si>
  <si>
    <t>Ss_40_85_75_15</t>
  </si>
  <si>
    <t>Ss_40_85_75_24</t>
  </si>
  <si>
    <t>Ss_40_85_75_65</t>
  </si>
  <si>
    <t>Ss_40_85_75_70</t>
  </si>
  <si>
    <t>Ss_40_85_75_75</t>
  </si>
  <si>
    <t>Ss_40_85_75_97</t>
  </si>
  <si>
    <t>Ss_40_90</t>
  </si>
  <si>
    <t>Ss_40_90_05</t>
  </si>
  <si>
    <t>Ss_40_90_05_05</t>
  </si>
  <si>
    <t>Ss_40_90_35</t>
  </si>
  <si>
    <t>Ss_40_90_40</t>
  </si>
  <si>
    <t>Ss_40_90_40_40</t>
  </si>
  <si>
    <t>Ss_40_90_40_42</t>
  </si>
  <si>
    <t>Ss_40_90_60</t>
  </si>
  <si>
    <t>Ss_40_90_60_05</t>
  </si>
  <si>
    <t>Ss_40_90_60_20</t>
  </si>
  <si>
    <t>Ss_40_90_60_22</t>
  </si>
  <si>
    <t>Ss_40_90_60_55</t>
  </si>
  <si>
    <t>Ss_40_90_60_60</t>
  </si>
  <si>
    <t>Ss_40_90_60_65</t>
  </si>
  <si>
    <t>Ss_40_90_60_80</t>
  </si>
  <si>
    <t>Ss_40_90_60_85</t>
  </si>
  <si>
    <t>Ss_40_90_60_94</t>
  </si>
  <si>
    <t>Ss_40_90_60_95</t>
  </si>
  <si>
    <t>Ss_40_90_65</t>
  </si>
  <si>
    <t>Ss_40_90_65_05</t>
  </si>
  <si>
    <t>Ss_40_90_65_85</t>
  </si>
  <si>
    <t>Ss_40_90_75</t>
  </si>
  <si>
    <t>Ss_40_90_95</t>
  </si>
  <si>
    <t>Ss_40_90_95_30</t>
  </si>
  <si>
    <t>Ss_40_90_95_65</t>
  </si>
  <si>
    <t>Ss_40_95</t>
  </si>
  <si>
    <t>Ss_45</t>
  </si>
  <si>
    <t>Ss_45_05</t>
  </si>
  <si>
    <t>Ss_45_10</t>
  </si>
  <si>
    <t>Ss_45_10_10</t>
  </si>
  <si>
    <t>Ss_45_10_10_04</t>
  </si>
  <si>
    <t>Ss_45_10_10_10</t>
  </si>
  <si>
    <t>Ss_45_10_10_14</t>
  </si>
  <si>
    <t>Ss_45_10_10_40</t>
  </si>
  <si>
    <t>Ss_45_10_10_64</t>
  </si>
  <si>
    <t>Ss_45_10_10_72</t>
  </si>
  <si>
    <t>Ss_45_10_40</t>
  </si>
  <si>
    <t>Ss_45_10_40_40</t>
  </si>
  <si>
    <t>Ss_45_10_40_50</t>
  </si>
  <si>
    <t>Ss_45_10_95</t>
  </si>
  <si>
    <t>Ss_45_10_95_50</t>
  </si>
  <si>
    <t>Ss_45_10_95_72</t>
  </si>
  <si>
    <t>Ss_45_10_95_80</t>
  </si>
  <si>
    <t>Ss_45_10_95_81</t>
  </si>
  <si>
    <t>Ss_45_10_95_83</t>
  </si>
  <si>
    <t>Ss_45_10_95_95</t>
  </si>
  <si>
    <t>Ss_45_30</t>
  </si>
  <si>
    <t>Ss_45_30_05</t>
  </si>
  <si>
    <t>Ss_45_30_05_05</t>
  </si>
  <si>
    <t>Ss_45_30_05_50</t>
  </si>
  <si>
    <t>Ss_45_30_05_70</t>
  </si>
  <si>
    <t>Ss_45_30_40</t>
  </si>
  <si>
    <t>Ss_45_35</t>
  </si>
  <si>
    <t>Ss_45_35_05</t>
  </si>
  <si>
    <t>Ss_45_35_05_08</t>
  </si>
  <si>
    <t>Ss_45_35_05_35</t>
  </si>
  <si>
    <t>Ss_45_35_05_37</t>
  </si>
  <si>
    <t>Ss_45_35_05_42</t>
  </si>
  <si>
    <t>Ss_45_35_05_62</t>
  </si>
  <si>
    <t>Ss_45_35_05_64</t>
  </si>
  <si>
    <t>Ss_45_35_05_66</t>
  </si>
  <si>
    <t>Ss_45_35_05_67</t>
  </si>
  <si>
    <t>Ss_45_35_08</t>
  </si>
  <si>
    <t>Ss_45_35_08_29</t>
  </si>
  <si>
    <t>Ss_45_35_08_30</t>
  </si>
  <si>
    <t>Ss_45_35_08_35</t>
  </si>
  <si>
    <t>Ss_45_35_08_37</t>
  </si>
  <si>
    <t>Ss_45_35_08_38</t>
  </si>
  <si>
    <t>Ss_45_35_30</t>
  </si>
  <si>
    <t>Ss_45_35_30_40</t>
  </si>
  <si>
    <t>Ss_45_35_30_55</t>
  </si>
  <si>
    <t>Ss_45_35_30_62</t>
  </si>
  <si>
    <t>Ss_45_35_30_72</t>
  </si>
  <si>
    <t>Ss_45_35_30_75</t>
  </si>
  <si>
    <t>Ss_45_35_30_90</t>
  </si>
  <si>
    <t>Ss_45_35_45</t>
  </si>
  <si>
    <t>Ss_45_35_45_33</t>
  </si>
  <si>
    <t>Ss_45_35_45_35</t>
  </si>
  <si>
    <t>Ss_45_35_45_40</t>
  </si>
  <si>
    <t>Ss_45_35_45_62</t>
  </si>
  <si>
    <t>Ss_45_35_45_65</t>
  </si>
  <si>
    <t>Ss_45_35_45_70</t>
  </si>
  <si>
    <t>Ss_45_35_45_90</t>
  </si>
  <si>
    <t>Ss_45_40</t>
  </si>
  <si>
    <t>Ss_45_40_28</t>
  </si>
  <si>
    <t>Ss_45_40_28_25</t>
  </si>
  <si>
    <t>Ss_45_40_28_32</t>
  </si>
  <si>
    <t>Ss_45_40_28_35</t>
  </si>
  <si>
    <t>Ss_45_40_28_85</t>
  </si>
  <si>
    <t>Ss_45_40_40</t>
  </si>
  <si>
    <t>Ss_45_40_40_32</t>
  </si>
  <si>
    <t>Ss_45_40_40_34</t>
  </si>
  <si>
    <t>Ss_45_40_40_41</t>
  </si>
  <si>
    <t>Ss_45_40_40_42</t>
  </si>
  <si>
    <t>Ss_45_40_47</t>
  </si>
  <si>
    <t>Ss_45_40_47_09</t>
  </si>
  <si>
    <t>Ss_45_40_47_28</t>
  </si>
  <si>
    <t>Ss_45_40_47_40</t>
  </si>
  <si>
    <t>Ss_45_40_47_75</t>
  </si>
  <si>
    <t>Ss_45_40_95</t>
  </si>
  <si>
    <t>Ss_45_40_95_08</t>
  </si>
  <si>
    <t>Ss_45_40_95_52</t>
  </si>
  <si>
    <t>Ss_45_40_95_54</t>
  </si>
  <si>
    <t>Ss_45_50</t>
  </si>
  <si>
    <t>Ss_45_50_05</t>
  </si>
  <si>
    <t>Ss_45_50_05_40</t>
  </si>
  <si>
    <t>Ss_45_60</t>
  </si>
  <si>
    <t>Ss_45_65</t>
  </si>
  <si>
    <t>Ss_45_70</t>
  </si>
  <si>
    <t>Ss_45_70_05</t>
  </si>
  <si>
    <t>Ss_45_70_05_27</t>
  </si>
  <si>
    <t>Ss_45_70_05_29</t>
  </si>
  <si>
    <t>Ss_45_70_05_30</t>
  </si>
  <si>
    <t>Ss_45_75</t>
  </si>
  <si>
    <t>Ss_45_75_30</t>
  </si>
  <si>
    <t>Ss_45_75_30_03</t>
  </si>
  <si>
    <t>Ss_45_75_30_06</t>
  </si>
  <si>
    <t>Ss_45_75_30_09</t>
  </si>
  <si>
    <t>Ss_45_75_30_13</t>
  </si>
  <si>
    <t>Ss_45_75_30_21</t>
  </si>
  <si>
    <t>Ss_45_75_30_23</t>
  </si>
  <si>
    <t>Ss_45_75_30_30</t>
  </si>
  <si>
    <t>Ss_45_75_30_46</t>
  </si>
  <si>
    <t>Ss_45_75_30_63</t>
  </si>
  <si>
    <t>Ss_45_75_30_65</t>
  </si>
  <si>
    <t>Ss_45_75_30_67</t>
  </si>
  <si>
    <t>Ss_45_75_30_77</t>
  </si>
  <si>
    <t>Ss_45_75_30_94</t>
  </si>
  <si>
    <t>Ss_45_80</t>
  </si>
  <si>
    <t>Ss_45_85</t>
  </si>
  <si>
    <t>Ss_50</t>
  </si>
  <si>
    <t>Ss_50_10</t>
  </si>
  <si>
    <t>Ss_50_10_45</t>
  </si>
  <si>
    <t>Ss_50_10_95</t>
  </si>
  <si>
    <t>Ss_50_20</t>
  </si>
  <si>
    <t>Ss_50_20_45</t>
  </si>
  <si>
    <t>Ss_50_20_90</t>
  </si>
  <si>
    <t>Ss_50_20_95</t>
  </si>
  <si>
    <t>Ss_50_30</t>
  </si>
  <si>
    <t>Ss_50_30_02</t>
  </si>
  <si>
    <t>Ss_50_30_02_28</t>
  </si>
  <si>
    <t>Ss_50_30_02_40</t>
  </si>
  <si>
    <t>Ss_50_30_02_65</t>
  </si>
  <si>
    <t>Ss_50_30_02_80</t>
  </si>
  <si>
    <t>Ss_50_30_04</t>
  </si>
  <si>
    <t>Ss_50_30_04_05</t>
  </si>
  <si>
    <t>Ss_50_30_04_15</t>
  </si>
  <si>
    <t>Ss_50_30_04_95</t>
  </si>
  <si>
    <t>Ss_50_30_04_97</t>
  </si>
  <si>
    <t>Ss_50_30_06</t>
  </si>
  <si>
    <t>Ss_50_30_06_06</t>
  </si>
  <si>
    <t>Ss_50_30_06_08</t>
  </si>
  <si>
    <t>Ss_50_30_06_10</t>
  </si>
  <si>
    <t>Ss_50_30_06_12</t>
  </si>
  <si>
    <t>Ss_50_30_06_14</t>
  </si>
  <si>
    <t>Ss_50_30_06_16</t>
  </si>
  <si>
    <t>Ss_50_30_06_18</t>
  </si>
  <si>
    <t>Ss_50_30_06_62</t>
  </si>
  <si>
    <t>Ss_50_30_06_64</t>
  </si>
  <si>
    <t>Ss_50_30_06_66</t>
  </si>
  <si>
    <t>Ss_50_30_08</t>
  </si>
  <si>
    <t>Ss_50_30_08_15</t>
  </si>
  <si>
    <t>Ss_50_30_08_16</t>
  </si>
  <si>
    <t>Ss_50_30_08_30</t>
  </si>
  <si>
    <t>Ss_50_30_08_85</t>
  </si>
  <si>
    <t>Ss_50_30_10</t>
  </si>
  <si>
    <t>Ss_50_30_10_06</t>
  </si>
  <si>
    <t>Ss_50_30_45</t>
  </si>
  <si>
    <t>Ss_50_30_45_08</t>
  </si>
  <si>
    <t>Ss_50_30_45_20</t>
  </si>
  <si>
    <t>Ss_50_30_45_30</t>
  </si>
  <si>
    <t>Ss_50_30_45_32</t>
  </si>
  <si>
    <t>Ss_50_30_45_53</t>
  </si>
  <si>
    <t>Ss_50_30_45_55</t>
  </si>
  <si>
    <t>Ss_50_30_45_75</t>
  </si>
  <si>
    <t>Ss_50_30_45_85</t>
  </si>
  <si>
    <t>Ss_50_30_45_90</t>
  </si>
  <si>
    <t>Ss_50_35</t>
  </si>
  <si>
    <t>Ss_50_35_65</t>
  </si>
  <si>
    <t>Ss_50_35_65_08</t>
  </si>
  <si>
    <t>Ss_50_35_65_30</t>
  </si>
  <si>
    <t>Ss_50_35_65_35</t>
  </si>
  <si>
    <t>Ss_50_35_80</t>
  </si>
  <si>
    <t>Ss_50_35_80_10</t>
  </si>
  <si>
    <t>Ss_50_35_80_72</t>
  </si>
  <si>
    <t>Ss_50_35_82</t>
  </si>
  <si>
    <t>Ss_50_35_82_41</t>
  </si>
  <si>
    <t>Ss_50_35_82_59</t>
  </si>
  <si>
    <t>Ss_50_35_82_73</t>
  </si>
  <si>
    <t>Ss_50_35_85</t>
  </si>
  <si>
    <t>Ss_50_40</t>
  </si>
  <si>
    <t>Ss_50_40_95</t>
  </si>
  <si>
    <t>Ss_50_40_95_65</t>
  </si>
  <si>
    <t>Ss_50_50</t>
  </si>
  <si>
    <t>Ss_50_50_45</t>
  </si>
  <si>
    <t>Ss_50_50_95</t>
  </si>
  <si>
    <t>Ss_50_60</t>
  </si>
  <si>
    <t>Ss_50_60_45</t>
  </si>
  <si>
    <t>Ss_50_60_90</t>
  </si>
  <si>
    <t>Ss_50_60_95</t>
  </si>
  <si>
    <t>Ss_50_70</t>
  </si>
  <si>
    <t>Ss_50_70_05</t>
  </si>
  <si>
    <t>Ss_50_70_05_20</t>
  </si>
  <si>
    <t>Ss_50_70_05_22</t>
  </si>
  <si>
    <t>Ss_50_70_05_23</t>
  </si>
  <si>
    <t>Ss_50_70_05_24</t>
  </si>
  <si>
    <t>Ss_50_70_05_25</t>
  </si>
  <si>
    <t>Ss_50_70_05_79</t>
  </si>
  <si>
    <t>Ss_50_70_05_80</t>
  </si>
  <si>
    <t>Ss_50_70_05_81</t>
  </si>
  <si>
    <t>Ss_50_70_05_82</t>
  </si>
  <si>
    <t>Ss_50_70_05_83</t>
  </si>
  <si>
    <t>Ss_50_70_05_84</t>
  </si>
  <si>
    <t>Ss_50_70_05_85</t>
  </si>
  <si>
    <t>Ss_50_70_05_86</t>
  </si>
  <si>
    <t>Ss_50_70_05_95</t>
  </si>
  <si>
    <t>Ss_50_70_24</t>
  </si>
  <si>
    <t>Ss_50_70_24_80</t>
  </si>
  <si>
    <t>Ss_50_70_60</t>
  </si>
  <si>
    <t>Ss_50_70_60_70</t>
  </si>
  <si>
    <t>Ss_50_70_83</t>
  </si>
  <si>
    <t>Ss_50_70_85</t>
  </si>
  <si>
    <t>Ss_50_70_85_00</t>
  </si>
  <si>
    <t>Ss_50_70_85_06</t>
  </si>
  <si>
    <t>Ss_50_70_85_08</t>
  </si>
  <si>
    <t>Ss_50_70_85_15</t>
  </si>
  <si>
    <t>Ss_50_70_85_21</t>
  </si>
  <si>
    <t>Ss_50_70_85_24</t>
  </si>
  <si>
    <t>Ss_50_70_85_30</t>
  </si>
  <si>
    <t>Ss_50_70_85_31</t>
  </si>
  <si>
    <t>Ss_50_70_85_32</t>
  </si>
  <si>
    <t>Ss_50_70_85_33</t>
  </si>
  <si>
    <t>Ss_50_70_85_34</t>
  </si>
  <si>
    <t>Ss_50_70_85_35</t>
  </si>
  <si>
    <t>Ss_50_70_85_41</t>
  </si>
  <si>
    <t>Ss_50_70_85_42</t>
  </si>
  <si>
    <t>Ss_50_70_85_58</t>
  </si>
  <si>
    <t>Ss_50_70_85_61</t>
  </si>
  <si>
    <t>Ss_50_70_85_64</t>
  </si>
  <si>
    <t>Ss_50_70_85_66</t>
  </si>
  <si>
    <t>Ss_50_70_85_70</t>
  </si>
  <si>
    <t>Ss_50_70_85_75</t>
  </si>
  <si>
    <t>Ss_50_70_85_76</t>
  </si>
  <si>
    <t>Ss_50_70_85_85</t>
  </si>
  <si>
    <t>Ss_50_70_85_96</t>
  </si>
  <si>
    <t>Ss_50_70_85_97</t>
  </si>
  <si>
    <t>Ss_50_70_85_98</t>
  </si>
  <si>
    <t>Ss_50_75</t>
  </si>
  <si>
    <t>Ss_50_75_01</t>
  </si>
  <si>
    <t>Ss_50_75_01_22</t>
  </si>
  <si>
    <t>Ss_50_75_01_44</t>
  </si>
  <si>
    <t>Ss_50_75_01_51</t>
  </si>
  <si>
    <t>Ss_50_75_01_90</t>
  </si>
  <si>
    <t>Ss_50_75_20</t>
  </si>
  <si>
    <t>Ss_50_75_20_96</t>
  </si>
  <si>
    <t>Ss_50_75_21</t>
  </si>
  <si>
    <t>Ss_50_75_21_20</t>
  </si>
  <si>
    <t>Ss_50_75_21_75</t>
  </si>
  <si>
    <t>Ss_50_75_21_80</t>
  </si>
  <si>
    <t>Ss_50_75_34</t>
  </si>
  <si>
    <t>Ss_50_75_34_16</t>
  </si>
  <si>
    <t>Ss_50_75_34_60</t>
  </si>
  <si>
    <t>Ss_50_75_34_94</t>
  </si>
  <si>
    <t>Ss_50_75_41</t>
  </si>
  <si>
    <t>Ss_50_75_41_15</t>
  </si>
  <si>
    <t>Ss_50_75_41_60</t>
  </si>
  <si>
    <t>Ss_50_75_41_66</t>
  </si>
  <si>
    <t>Ss_50_75_58</t>
  </si>
  <si>
    <t>Ss_50_75_58_07</t>
  </si>
  <si>
    <t>Ss_50_75_58_08</t>
  </si>
  <si>
    <t>Ss_50_75_58_11</t>
  </si>
  <si>
    <t>Ss_50_75_58_23</t>
  </si>
  <si>
    <t>Ss_50_75_58_96</t>
  </si>
  <si>
    <t>Ss_50_75_67</t>
  </si>
  <si>
    <t>Ss_50_75_67_38</t>
  </si>
  <si>
    <t>Ss_50_75_67_46</t>
  </si>
  <si>
    <t>Ss_50_75_67_70</t>
  </si>
  <si>
    <t>Ss_50_75_75</t>
  </si>
  <si>
    <t>Ss_50_75_75_96</t>
  </si>
  <si>
    <t>Ss_50_75_77</t>
  </si>
  <si>
    <t>Ss_50_75_77_01</t>
  </si>
  <si>
    <t>Ss_50_75_77_07</t>
  </si>
  <si>
    <t>Ss_50_75_92</t>
  </si>
  <si>
    <t>Ss_50_75_92_13</t>
  </si>
  <si>
    <t>Ss_50_75_93</t>
  </si>
  <si>
    <t>Ss_50_75_93_02</t>
  </si>
  <si>
    <t>Ss_50_75_93_07</t>
  </si>
  <si>
    <t>Ss_50_75_93_52</t>
  </si>
  <si>
    <t>Ss_50_75_94</t>
  </si>
  <si>
    <t>Ss_50_75_94_16</t>
  </si>
  <si>
    <t>Ss_50_75_94_56</t>
  </si>
  <si>
    <t>Ss_50_75_94_64</t>
  </si>
  <si>
    <t>Ss_50_75_95</t>
  </si>
  <si>
    <t>Ss_50_75_95_67</t>
  </si>
  <si>
    <t>Ss_50_75_98</t>
  </si>
  <si>
    <t>Ss_50_75_98_96</t>
  </si>
  <si>
    <t>Ss_50_80</t>
  </si>
  <si>
    <t>Ss_50_80_40</t>
  </si>
  <si>
    <t>Ss_50_80_80</t>
  </si>
  <si>
    <t>Ss_50_80_80_96</t>
  </si>
  <si>
    <t>Ss_50_80_82</t>
  </si>
  <si>
    <t>Ss_50_80_96</t>
  </si>
  <si>
    <t>Ss_50_80_96_00</t>
  </si>
  <si>
    <t>Ss_50_80_96_63</t>
  </si>
  <si>
    <t>Ss_50_95</t>
  </si>
  <si>
    <t>Ss_55</t>
  </si>
  <si>
    <t>Ss_55_05</t>
  </si>
  <si>
    <t>Ss_55_05_30</t>
  </si>
  <si>
    <t>Ss_55_05_75</t>
  </si>
  <si>
    <t>Ss_55_05_85</t>
  </si>
  <si>
    <t>Ss_55_05_95</t>
  </si>
  <si>
    <t>Ss_55_10</t>
  </si>
  <si>
    <t>Ss_55_10_70</t>
  </si>
  <si>
    <t>Ss_55_10_75</t>
  </si>
  <si>
    <t>Ss_55_10_85</t>
  </si>
  <si>
    <t>Ss_55_10_95</t>
  </si>
  <si>
    <t>Ss_55_15</t>
  </si>
  <si>
    <t>Ss_55_15_65</t>
  </si>
  <si>
    <t>Ss_55_15_65_15</t>
  </si>
  <si>
    <t>Ss_55_15_65_65</t>
  </si>
  <si>
    <t>Ss_55_15_65_72</t>
  </si>
  <si>
    <t>Ss_55_15_65_84</t>
  </si>
  <si>
    <t>Ss_55_15_70</t>
  </si>
  <si>
    <t>Ss_55_15_72</t>
  </si>
  <si>
    <t>Ss_55_15_72_20</t>
  </si>
  <si>
    <t>Ss_55_15_72_50</t>
  </si>
  <si>
    <t>Ss_55_15_85</t>
  </si>
  <si>
    <t>Ss_55_15_85_08</t>
  </si>
  <si>
    <t>Ss_55_15_85_23</t>
  </si>
  <si>
    <t>Ss_55_15_85_46</t>
  </si>
  <si>
    <t>Ss_55_15_85_75</t>
  </si>
  <si>
    <t>Ss_55_15_85_85</t>
  </si>
  <si>
    <t>Ss_55_15_95</t>
  </si>
  <si>
    <t>Ss_55_15_95_64</t>
  </si>
  <si>
    <t>Ss_55_15_95_72</t>
  </si>
  <si>
    <t>Ss_55_20</t>
  </si>
  <si>
    <t>Ss_55_20_15</t>
  </si>
  <si>
    <t>Ss_55_20_15_42</t>
  </si>
  <si>
    <t>Ss_55_20_15_46</t>
  </si>
  <si>
    <t>Ss_55_20_15_51</t>
  </si>
  <si>
    <t>Ss_55_20_33</t>
  </si>
  <si>
    <t>Ss_55_20_33_56</t>
  </si>
  <si>
    <t>Ss_55_20_34</t>
  </si>
  <si>
    <t>Ss_55_20_34_05</t>
  </si>
  <si>
    <t>Ss_55_20_34_46</t>
  </si>
  <si>
    <t>Ss_55_20_34_57</t>
  </si>
  <si>
    <t>Ss_55_20_34_95</t>
  </si>
  <si>
    <t>Ss_55_20_40</t>
  </si>
  <si>
    <t>Ss_55_20_45</t>
  </si>
  <si>
    <t>Ss_55_20_45_05</t>
  </si>
  <si>
    <t>Ss_55_20_45_36</t>
  </si>
  <si>
    <t>Ss_55_20_45_39</t>
  </si>
  <si>
    <t>Ss_55_20_45_56</t>
  </si>
  <si>
    <t>Ss_55_20_45_59</t>
  </si>
  <si>
    <t>Ss_55_20_51</t>
  </si>
  <si>
    <t>Ss_55_20_51_03</t>
  </si>
  <si>
    <t>Ss_55_20_51_27</t>
  </si>
  <si>
    <t>Ss_55_20_51_36</t>
  </si>
  <si>
    <t>Ss_55_20_51_56</t>
  </si>
  <si>
    <t>Ss_55_20_51_57</t>
  </si>
  <si>
    <t>Ss_55_20_51_59</t>
  </si>
  <si>
    <t>Ss_55_20_60</t>
  </si>
  <si>
    <t>Ss_55_20_60_33</t>
  </si>
  <si>
    <t>Ss_55_20_85</t>
  </si>
  <si>
    <t>Ss_55_20_94</t>
  </si>
  <si>
    <t>Ss_55_20_94_51</t>
  </si>
  <si>
    <t>Ss_55_30</t>
  </si>
  <si>
    <t>Ss_55_30_35</t>
  </si>
  <si>
    <t>Ss_55_30_35_10</t>
  </si>
  <si>
    <t>Ss_55_30_35_31</t>
  </si>
  <si>
    <t>Ss_55_30_35_35</t>
  </si>
  <si>
    <t>Ss_55_30_35_40</t>
  </si>
  <si>
    <t>Ss_55_30_65</t>
  </si>
  <si>
    <t>Ss_55_30_65_30</t>
  </si>
  <si>
    <t>Ss_55_30_65_35</t>
  </si>
  <si>
    <t>Ss_55_30_65_65</t>
  </si>
  <si>
    <t>Ss_55_30_96</t>
  </si>
  <si>
    <t>Ss_55_30_96_24</t>
  </si>
  <si>
    <t>Ss_55_30_96_25</t>
  </si>
  <si>
    <t>Ss_55_30_96_29</t>
  </si>
  <si>
    <t>Ss_55_30_96_30</t>
  </si>
  <si>
    <t>Ss_55_30_96_95</t>
  </si>
  <si>
    <t>Ss_55_30_96_97</t>
  </si>
  <si>
    <t>Ss_55_30_98</t>
  </si>
  <si>
    <t>Ss_55_30_98_21</t>
  </si>
  <si>
    <t>Ss_55_30_98_23</t>
  </si>
  <si>
    <t>Ss_55_30_98_70</t>
  </si>
  <si>
    <t>Ss_55_30_98_85</t>
  </si>
  <si>
    <t>Ss_55_30_98_96</t>
  </si>
  <si>
    <t>Ss_55_40</t>
  </si>
  <si>
    <t>Ss_55_40_85</t>
  </si>
  <si>
    <t>Ss_55_40_85_38</t>
  </si>
  <si>
    <t>Ss_55_40_85_41</t>
  </si>
  <si>
    <t>Ss_55_50</t>
  </si>
  <si>
    <t>Ss_55_50_46</t>
  </si>
  <si>
    <t>Ss_55_50_46_58</t>
  </si>
  <si>
    <t>Ss_55_50_47</t>
  </si>
  <si>
    <t>Ss_55_50_47_10</t>
  </si>
  <si>
    <t>Ss_55_50_47_12</t>
  </si>
  <si>
    <t>Ss_55_50_47_21</t>
  </si>
  <si>
    <t>Ss_55_50_47_32</t>
  </si>
  <si>
    <t>Ss_55_50_47_45</t>
  </si>
  <si>
    <t>Ss_55_50_47_46</t>
  </si>
  <si>
    <t>Ss_55_50_47_61</t>
  </si>
  <si>
    <t>Ss_55_60</t>
  </si>
  <si>
    <t>Ss_55_60_45</t>
  </si>
  <si>
    <t>Ss_55_60_47</t>
  </si>
  <si>
    <t>Ss_55_60_50</t>
  </si>
  <si>
    <t>Ss_55_60_55</t>
  </si>
  <si>
    <t>Ss_55_60_55_70</t>
  </si>
  <si>
    <t>Ss_55_70</t>
  </si>
  <si>
    <t>Ss_55_70_38</t>
  </si>
  <si>
    <t>Ss_55_70_38_15</t>
  </si>
  <si>
    <t>Ss_55_70_38_20</t>
  </si>
  <si>
    <t>Ss_55_70_38_40</t>
  </si>
  <si>
    <t>Ss_55_70_38_42</t>
  </si>
  <si>
    <t>Ss_55_70_38_45</t>
  </si>
  <si>
    <t>Ss_55_70_38_65</t>
  </si>
  <si>
    <t>Ss_55_70_39</t>
  </si>
  <si>
    <t>Ss_55_70_39_10</t>
  </si>
  <si>
    <t>Ss_55_70_42</t>
  </si>
  <si>
    <t>Ss_55_70_42_20</t>
  </si>
  <si>
    <t>Ss_55_70_42_50</t>
  </si>
  <si>
    <t>Ss_55_70_42_60</t>
  </si>
  <si>
    <t>Ss_55_70_42_85</t>
  </si>
  <si>
    <t>Ss_55_70_42_87</t>
  </si>
  <si>
    <t>Ss_55_70_94</t>
  </si>
  <si>
    <t>Ss_55_70_94_94</t>
  </si>
  <si>
    <t>Ss_55_70_94_96</t>
  </si>
  <si>
    <t>Ss_55_70_95</t>
  </si>
  <si>
    <t>Ss_55_70_95_50</t>
  </si>
  <si>
    <t>Ss_55_70_95_66</t>
  </si>
  <si>
    <t>Ss_55_70_96</t>
  </si>
  <si>
    <t>Ss_55_70_96_15</t>
  </si>
  <si>
    <t>Ss_55_70_96_31</t>
  </si>
  <si>
    <t>Ss_55_70_96_83</t>
  </si>
  <si>
    <t>Ss_55_70_96_96</t>
  </si>
  <si>
    <t>Ss_55_70_97</t>
  </si>
  <si>
    <t>Ss_55_70_97_35</t>
  </si>
  <si>
    <t>Ss_55_70_97_70</t>
  </si>
  <si>
    <t>Ss_55_70_98</t>
  </si>
  <si>
    <t>Ss_55_70_98_08</t>
  </si>
  <si>
    <t>Ss_55_70_98_85</t>
  </si>
  <si>
    <t>Ss_55_70_98_92</t>
  </si>
  <si>
    <t>Ss_55_70_99</t>
  </si>
  <si>
    <t>Ss_55_70_99_84</t>
  </si>
  <si>
    <t>Ss_55_90</t>
  </si>
  <si>
    <t>Ss_55_90_65</t>
  </si>
  <si>
    <t>Ss_55_95</t>
  </si>
  <si>
    <t>Ss_60</t>
  </si>
  <si>
    <t>Ss_60_30</t>
  </si>
  <si>
    <t>Ss_60_30_60</t>
  </si>
  <si>
    <t>Ss_60_30_60_27</t>
  </si>
  <si>
    <t>Ss_60_30_70</t>
  </si>
  <si>
    <t>Ss_60_30_70_65</t>
  </si>
  <si>
    <t>Ss_60_30_75</t>
  </si>
  <si>
    <t>Ss_60_30_90</t>
  </si>
  <si>
    <t>Ss_60_40</t>
  </si>
  <si>
    <t>Ss_60_40_13</t>
  </si>
  <si>
    <t>Ss_60_40_13_13</t>
  </si>
  <si>
    <t>Ss_60_40_13_14</t>
  </si>
  <si>
    <t>Ss_60_40_15</t>
  </si>
  <si>
    <t>Ss_60_40_15_40</t>
  </si>
  <si>
    <t>Ss_60_40_15_90</t>
  </si>
  <si>
    <t>Ss_60_40_17</t>
  </si>
  <si>
    <t>Ss_60_40_17_12</t>
  </si>
  <si>
    <t>Ss_60_40_17_21</t>
  </si>
  <si>
    <t>Ss_60_40_17_71</t>
  </si>
  <si>
    <t>Ss_60_40_17_92</t>
  </si>
  <si>
    <t>Ss_60_40_17_94</t>
  </si>
  <si>
    <t>Ss_60_40_17_96</t>
  </si>
  <si>
    <t>Ss_60_40_36</t>
  </si>
  <si>
    <t>Ss_60_40_36_05</t>
  </si>
  <si>
    <t>Ss_60_40_36_35</t>
  </si>
  <si>
    <t>Ss_60_40_36_96</t>
  </si>
  <si>
    <t>Ss_60_40_37</t>
  </si>
  <si>
    <t>Ss_60_40_37_21</t>
  </si>
  <si>
    <t>Ss_60_40_37_22</t>
  </si>
  <si>
    <t>Ss_60_40_37_26</t>
  </si>
  <si>
    <t>Ss_60_40_37_27</t>
  </si>
  <si>
    <t>Ss_60_40_37_28</t>
  </si>
  <si>
    <t>Ss_60_40_37_48</t>
  </si>
  <si>
    <t>Ss_60_40_37_51</t>
  </si>
  <si>
    <t>Ss_60_40_37_81</t>
  </si>
  <si>
    <t>Ss_60_40_37_85</t>
  </si>
  <si>
    <t>Ss_60_40_37_94</t>
  </si>
  <si>
    <t>Ss_60_40_84</t>
  </si>
  <si>
    <t>Ss_60_40_84_21</t>
  </si>
  <si>
    <t>Ss_60_40_84_22</t>
  </si>
  <si>
    <t>Ss_60_60</t>
  </si>
  <si>
    <t>Ss_60_60_15</t>
  </si>
  <si>
    <t>Ss_60_60_15_10</t>
  </si>
  <si>
    <t>Ss_60_60_15_50</t>
  </si>
  <si>
    <t>Ss_60_60_17</t>
  </si>
  <si>
    <t>Ss_60_60_70</t>
  </si>
  <si>
    <t>Ss_60_60_70_15</t>
  </si>
  <si>
    <t>Ss_60_60_70_70</t>
  </si>
  <si>
    <t>Ss_60_80</t>
  </si>
  <si>
    <t>Ss_60_80_08</t>
  </si>
  <si>
    <t>Ss_60_95</t>
  </si>
  <si>
    <t>Ss_65</t>
  </si>
  <si>
    <t>Ss_65_40</t>
  </si>
  <si>
    <t>Ss_65_40_25</t>
  </si>
  <si>
    <t>Ss_65_40_32</t>
  </si>
  <si>
    <t>Ss_65_40_32_32</t>
  </si>
  <si>
    <t>Ss_65_40_32_70</t>
  </si>
  <si>
    <t>Ss_65_40_32_75</t>
  </si>
  <si>
    <t>Ss_65_40_33</t>
  </si>
  <si>
    <t>Ss_65_40_33_45</t>
  </si>
  <si>
    <t>Ss_65_40_33_48</t>
  </si>
  <si>
    <t>Ss_65_40_33_50</t>
  </si>
  <si>
    <t>Ss_65_40_33_51</t>
  </si>
  <si>
    <t>Ss_65_40_33_52</t>
  </si>
  <si>
    <t>Ss_65_40_33_56</t>
  </si>
  <si>
    <t>Ss_65_40_33_60</t>
  </si>
  <si>
    <t>Ss_65_40_33_90</t>
  </si>
  <si>
    <t>Ss_65_40_42</t>
  </si>
  <si>
    <t>Ss_65_40_42_45</t>
  </si>
  <si>
    <t>Ss_65_40_42_95</t>
  </si>
  <si>
    <t>Ss_65_40_55</t>
  </si>
  <si>
    <t>Ss_65_40_55_22</t>
  </si>
  <si>
    <t>Ss_65_40_80</t>
  </si>
  <si>
    <t>Ss_65_40_80_65</t>
  </si>
  <si>
    <t>Ss_65_40_80_80</t>
  </si>
  <si>
    <t>Ss_65_40_94</t>
  </si>
  <si>
    <t>Ss_65_40_94_10</t>
  </si>
  <si>
    <t>Ss_65_40_94_11</t>
  </si>
  <si>
    <t>Ss_65_40_94_90</t>
  </si>
  <si>
    <t>Ss_65_60</t>
  </si>
  <si>
    <t>Ss_65_60_95</t>
  </si>
  <si>
    <t>Ss_65_80</t>
  </si>
  <si>
    <t>Ss_65_80_05</t>
  </si>
  <si>
    <t>Ss_65_80_05_10</t>
  </si>
  <si>
    <t>Ss_65_80_05_30</t>
  </si>
  <si>
    <t>Ss_65_80_05_40</t>
  </si>
  <si>
    <t>Ss_65_80_15</t>
  </si>
  <si>
    <t>Ss_65_80_45</t>
  </si>
  <si>
    <t>Ss_65_80_45_25</t>
  </si>
  <si>
    <t>Ss_65_80_45_48</t>
  </si>
  <si>
    <t>Ss_65_80_45_72</t>
  </si>
  <si>
    <t>Ss_65_95</t>
  </si>
  <si>
    <t>Ss_70</t>
  </si>
  <si>
    <t>Ss_70_10</t>
  </si>
  <si>
    <t>Ss_70_10_30</t>
  </si>
  <si>
    <t>Ss_70_10_30_33</t>
  </si>
  <si>
    <t>Ss_70_10_30_70</t>
  </si>
  <si>
    <t>Ss_70_10_30_72</t>
  </si>
  <si>
    <t>Ss_70_10_35</t>
  </si>
  <si>
    <t>Ss_70_10_70</t>
  </si>
  <si>
    <t>Ss_70_10_70_33</t>
  </si>
  <si>
    <t>Ss_70_10_70_35</t>
  </si>
  <si>
    <t>Ss_70_10_70_36</t>
  </si>
  <si>
    <t>Ss_70_10_70_80</t>
  </si>
  <si>
    <t>Ss_70_10_70_82</t>
  </si>
  <si>
    <t>Ss_70_10_70_85</t>
  </si>
  <si>
    <t>Ss_70_10_70_95</t>
  </si>
  <si>
    <t>Ss_70_10_70_97</t>
  </si>
  <si>
    <t>Ss_70_10_70_98</t>
  </si>
  <si>
    <t>Ss_70_30</t>
  </si>
  <si>
    <t>Ss_70_30_25</t>
  </si>
  <si>
    <t>Ss_70_30_25_25</t>
  </si>
  <si>
    <t>Ss_70_30_35</t>
  </si>
  <si>
    <t>Ss_70_30_35_30</t>
  </si>
  <si>
    <t>Ss_70_30_35_35</t>
  </si>
  <si>
    <t>Ss_70_30_45</t>
  </si>
  <si>
    <t>Ss_70_30_45_40</t>
  </si>
  <si>
    <t>Ss_70_30_45_45</t>
  </si>
  <si>
    <t>Ss_70_30_45_92</t>
  </si>
  <si>
    <t>Ss_70_30_60</t>
  </si>
  <si>
    <t>Ss_70_30_60_11</t>
  </si>
  <si>
    <t>Ss_70_30_60_89</t>
  </si>
  <si>
    <t>Ss_70_30_80</t>
  </si>
  <si>
    <t>Ss_70_30_80_35</t>
  </si>
  <si>
    <t>Ss_70_30_80_45</t>
  </si>
  <si>
    <t>Ss_70_30_90</t>
  </si>
  <si>
    <t>Ss_70_30_90_15</t>
  </si>
  <si>
    <t>Ss_70_30_90_90</t>
  </si>
  <si>
    <t>Ss_70_30_94</t>
  </si>
  <si>
    <t>Ss_70_30_94_27</t>
  </si>
  <si>
    <t>Ss_70_80</t>
  </si>
  <si>
    <t>Ss_70_80_01</t>
  </si>
  <si>
    <t>Ss_70_80_01_02</t>
  </si>
  <si>
    <t>Ss_70_80_01_03</t>
  </si>
  <si>
    <t>Ss_70_80_01_47</t>
  </si>
  <si>
    <t>Ss_70_80_01_65</t>
  </si>
  <si>
    <t>Ss_70_80_01_74</t>
  </si>
  <si>
    <t>Ss_70_80_01_87</t>
  </si>
  <si>
    <t>Ss_70_80_25</t>
  </si>
  <si>
    <t>Ss_70_80_25_05</t>
  </si>
  <si>
    <t>Ss_70_80_25_70</t>
  </si>
  <si>
    <t>Ss_70_80_25_90</t>
  </si>
  <si>
    <t>Ss_70_80_33</t>
  </si>
  <si>
    <t>Ss_70_80_33_12</t>
  </si>
  <si>
    <t>Ss_70_80_33_30</t>
  </si>
  <si>
    <t>Ss_70_80_33_33</t>
  </si>
  <si>
    <t>Ss_70_80_33_35</t>
  </si>
  <si>
    <t>Ss_70_80_33_88</t>
  </si>
  <si>
    <t>Ss_70_80_33_92</t>
  </si>
  <si>
    <t>Ss_70_95</t>
  </si>
  <si>
    <t>Ss_75</t>
  </si>
  <si>
    <t>Ss_75_10</t>
  </si>
  <si>
    <t>Ss_75_10_21</t>
  </si>
  <si>
    <t>Ss_75_10_21_21</t>
  </si>
  <si>
    <t>Ss_75_10_21_48</t>
  </si>
  <si>
    <t>Ss_75_10_21_52</t>
  </si>
  <si>
    <t>Ss_75_10_21_88</t>
  </si>
  <si>
    <t>Ss_75_10_21_97</t>
  </si>
  <si>
    <t>Ss_75_10_46</t>
  </si>
  <si>
    <t>Ss_75_10_46_05</t>
  </si>
  <si>
    <t>Ss_75_10_46_42</t>
  </si>
  <si>
    <t>Ss_75_10_68</t>
  </si>
  <si>
    <t>Ss_75_10_68_02</t>
  </si>
  <si>
    <t>Ss_75_10_68_07</t>
  </si>
  <si>
    <t>Ss_75_10_68_13</t>
  </si>
  <si>
    <t>Ss_75_10_68_42</t>
  </si>
  <si>
    <t>Ss_75_10_68_68</t>
  </si>
  <si>
    <t>Ss_75_10_68_69</t>
  </si>
  <si>
    <t>Ss_75_10_70</t>
  </si>
  <si>
    <t>Ss_75_10_70_70</t>
  </si>
  <si>
    <t>Ss_75_10_70_88</t>
  </si>
  <si>
    <t>Ss_75_10_72</t>
  </si>
  <si>
    <t>Ss_75_10_72_30</t>
  </si>
  <si>
    <t>Ss_75_10_72_70</t>
  </si>
  <si>
    <t>Ss_75_10_72_72</t>
  </si>
  <si>
    <t>Ss_75_10_88</t>
  </si>
  <si>
    <t>Ss_75_10_88_05</t>
  </si>
  <si>
    <t>Ss_75_10_88_86</t>
  </si>
  <si>
    <t>Ss_75_30</t>
  </si>
  <si>
    <t>Ss_75_30_35</t>
  </si>
  <si>
    <t>Ss_75_30_35_52</t>
  </si>
  <si>
    <t>Ss_75_30_35_72</t>
  </si>
  <si>
    <t>Ss_75_30_50</t>
  </si>
  <si>
    <t>Ss_75_30_60</t>
  </si>
  <si>
    <t>Ss_75_30_70</t>
  </si>
  <si>
    <t>Ss_75_30_70_02</t>
  </si>
  <si>
    <t>Ss_75_30_70_03</t>
  </si>
  <si>
    <t>Ss_75_30_70_05</t>
  </si>
  <si>
    <t>Ss_75_30_70_15</t>
  </si>
  <si>
    <t>Ss_75_30_70_27</t>
  </si>
  <si>
    <t>Ss_75_30_70_30</t>
  </si>
  <si>
    <t>Ss_75_30_70_53</t>
  </si>
  <si>
    <t>Ss_75_30_70_70</t>
  </si>
  <si>
    <t>Ss_75_30_70_90</t>
  </si>
  <si>
    <t>Ss_75_30_90</t>
  </si>
  <si>
    <t>Ss_75_30_97</t>
  </si>
  <si>
    <t>Ss_75_30_98</t>
  </si>
  <si>
    <t>Ss_75_30_98_96</t>
  </si>
  <si>
    <t>Ss_75_40</t>
  </si>
  <si>
    <t>Ss_75_40_02</t>
  </si>
  <si>
    <t>Ss_75_40_02_05</t>
  </si>
  <si>
    <t>Ss_75_40_02_11</t>
  </si>
  <si>
    <t>Ss_75_40_02_94</t>
  </si>
  <si>
    <t>Ss_75_40_53</t>
  </si>
  <si>
    <t>Ss_75_40_53_86</t>
  </si>
  <si>
    <t>Ss_75_40_53_90</t>
  </si>
  <si>
    <t>Ss_75_40_53_95</t>
  </si>
  <si>
    <t>Ss_75_40_73</t>
  </si>
  <si>
    <t>Ss_75_40_73_11</t>
  </si>
  <si>
    <t>Ss_75_40_73_60</t>
  </si>
  <si>
    <t>Ss_75_40_75</t>
  </si>
  <si>
    <t>Ss_75_40_75_02</t>
  </si>
  <si>
    <t>Ss_75_40_75_40</t>
  </si>
  <si>
    <t>Ss_75_40_75_50</t>
  </si>
  <si>
    <t>Ss_75_50</t>
  </si>
  <si>
    <t>Ss_75_50_11</t>
  </si>
  <si>
    <t>Ss_75_50_11_05</t>
  </si>
  <si>
    <t>Ss_75_50_11_27</t>
  </si>
  <si>
    <t>Ss_75_50_11_57</t>
  </si>
  <si>
    <t>Ss_75_50_11_95</t>
  </si>
  <si>
    <t>Ss_75_50_15</t>
  </si>
  <si>
    <t>Ss_75_50_15_02</t>
  </si>
  <si>
    <t>Ss_75_50_15_09</t>
  </si>
  <si>
    <t>Ss_75_50_15_10</t>
  </si>
  <si>
    <t>Ss_75_50_15_27</t>
  </si>
  <si>
    <t>Ss_75_50_15_28</t>
  </si>
  <si>
    <t>Ss_75_50_15_41</t>
  </si>
  <si>
    <t>Ss_75_50_15_42</t>
  </si>
  <si>
    <t>Ss_75_50_15_72</t>
  </si>
  <si>
    <t>Ss_75_50_15_85</t>
  </si>
  <si>
    <t>Ss_75_50_15_99</t>
  </si>
  <si>
    <t>Ss_75_50_26</t>
  </si>
  <si>
    <t>Ss_75_50_26_30</t>
  </si>
  <si>
    <t>Ss_75_50_28</t>
  </si>
  <si>
    <t>Ss_75_50_28_05</t>
  </si>
  <si>
    <t>Ss_75_50_28_22</t>
  </si>
  <si>
    <t>Ss_75_50_28_24</t>
  </si>
  <si>
    <t>Ss_75_50_28_29</t>
  </si>
  <si>
    <t>Ss_75_50_28_30</t>
  </si>
  <si>
    <t>Ss_75_50_28_32</t>
  </si>
  <si>
    <t>Ss_75_50_28_71</t>
  </si>
  <si>
    <t>Ss_75_50_28_96</t>
  </si>
  <si>
    <t>Ss_75_50_28_97</t>
  </si>
  <si>
    <t>Ss_75_50_35</t>
  </si>
  <si>
    <t>Ss_75_50_45</t>
  </si>
  <si>
    <t>Ss_75_50_45_45</t>
  </si>
  <si>
    <t>Ss_75_50_60</t>
  </si>
  <si>
    <t>Ss_75_60</t>
  </si>
  <si>
    <t>Ss_75_60_25</t>
  </si>
  <si>
    <t>Ss_75_60_30</t>
  </si>
  <si>
    <t>Ss_75_60_50</t>
  </si>
  <si>
    <t>Ss_75_60_52</t>
  </si>
  <si>
    <t>Ss_75_60_52_95</t>
  </si>
  <si>
    <t>Ss_75_60_70</t>
  </si>
  <si>
    <t>Ss_75_60_75</t>
  </si>
  <si>
    <t>Ss_75_60_90</t>
  </si>
  <si>
    <t>Ss_75_60_95</t>
  </si>
  <si>
    <t>Ss_75_70</t>
  </si>
  <si>
    <t>Ss_75_70_05</t>
  </si>
  <si>
    <t>Ss_75_70_05_04</t>
  </si>
  <si>
    <t>Ss_75_70_10</t>
  </si>
  <si>
    <t>Ss_75_70_20</t>
  </si>
  <si>
    <t>Ss_75_70_35</t>
  </si>
  <si>
    <t>Ss_75_70_50</t>
  </si>
  <si>
    <t>Ss_75_70_52</t>
  </si>
  <si>
    <t>Ss_75_70_52_03</t>
  </si>
  <si>
    <t>Ss_75_70_52_14</t>
  </si>
  <si>
    <t>Ss_75_70_52_15</t>
  </si>
  <si>
    <t>Ss_75_70_52_16</t>
  </si>
  <si>
    <t>Ss_75_70_52_17</t>
  </si>
  <si>
    <t>Ss_75_70_52_23</t>
  </si>
  <si>
    <t>Ss_75_70_52_28</t>
  </si>
  <si>
    <t>Ss_75_70_52_29</t>
  </si>
  <si>
    <t>Ss_75_70_52_32</t>
  </si>
  <si>
    <t>Ss_75_70_52_33</t>
  </si>
  <si>
    <t>Ss_75_70_52_36</t>
  </si>
  <si>
    <t>Ss_75_70_52_38</t>
  </si>
  <si>
    <t>Ss_75_70_52_52</t>
  </si>
  <si>
    <t>Ss_75_70_52_56</t>
  </si>
  <si>
    <t>Ss_75_70_52_70</t>
  </si>
  <si>
    <t>Ss_75_70_52_80</t>
  </si>
  <si>
    <t>Ss_75_70_52_81</t>
  </si>
  <si>
    <t>Ss_75_70_52_85</t>
  </si>
  <si>
    <t>Ss_75_70_52_93</t>
  </si>
  <si>
    <t>Ss_75_70_52_94</t>
  </si>
  <si>
    <t>Ss_75_70_52_96</t>
  </si>
  <si>
    <t>Ss_75_70_52_97</t>
  </si>
  <si>
    <t>Ss_75_70_54</t>
  </si>
  <si>
    <t>Ss_75_70_54_03</t>
  </si>
  <si>
    <t>Ss_75_70_54_10</t>
  </si>
  <si>
    <t>Ss_75_70_54_15</t>
  </si>
  <si>
    <t>Ss_75_70_54_25</t>
  </si>
  <si>
    <t>Ss_75_70_54_30</t>
  </si>
  <si>
    <t>Ss_75_70_54_60</t>
  </si>
  <si>
    <t>Ss_75_70_54_95</t>
  </si>
  <si>
    <t>Ss_75_70_72</t>
  </si>
  <si>
    <t>Ss_75_70_85</t>
  </si>
  <si>
    <t>Ss_75_70_85_18</t>
  </si>
  <si>
    <t>Ss_75_70_85_27</t>
  </si>
  <si>
    <t>Ss_75_70_85_30</t>
  </si>
  <si>
    <t>Ss_75_70_85_47</t>
  </si>
  <si>
    <t>Ss_75_70_85_48</t>
  </si>
  <si>
    <t>Ss_75_70_85_62</t>
  </si>
  <si>
    <t>Ss_75_70_85_66</t>
  </si>
  <si>
    <t>Ss_75_70_85_67</t>
  </si>
  <si>
    <t>Ss_75_70_85_84</t>
  </si>
  <si>
    <t>Ss_75_70_85_86</t>
  </si>
  <si>
    <t>Ss_75_70_85_87</t>
  </si>
  <si>
    <t>Ss_75_70_85_90</t>
  </si>
  <si>
    <t>Ss_75_70_85_92</t>
  </si>
  <si>
    <t>Ss_75_70_90</t>
  </si>
  <si>
    <t>Ss_75_70_90_90</t>
  </si>
  <si>
    <t>Ss_75_70_96</t>
  </si>
  <si>
    <t>Ss_75_70_96_21</t>
  </si>
  <si>
    <t>Ss_75_70_96_30</t>
  </si>
  <si>
    <t>Ss_75_70_96_96</t>
  </si>
  <si>
    <t>Ss_75_70_96_98</t>
  </si>
  <si>
    <t>Ss_75_70_97</t>
  </si>
  <si>
    <t>Ss_75_90</t>
  </si>
  <si>
    <t>Ss_75_90_80</t>
  </si>
  <si>
    <t>Ss_75_90_93</t>
  </si>
  <si>
    <t>Ss_75_90_93_11</t>
  </si>
  <si>
    <t>Ss_75_90_93_60</t>
  </si>
  <si>
    <t>Ss_75_90_93_88</t>
  </si>
  <si>
    <t>Ss_75_95</t>
  </si>
  <si>
    <t>Ss_80</t>
  </si>
  <si>
    <t>Ss_80_10</t>
  </si>
  <si>
    <t>Ss_80_10_05</t>
  </si>
  <si>
    <t>Ss_80_10_10</t>
  </si>
  <si>
    <t>Ss_80_10_15</t>
  </si>
  <si>
    <t>Ss_80_10_30</t>
  </si>
  <si>
    <t>Ss_80_10_35</t>
  </si>
  <si>
    <t>Ss_80_10_70</t>
  </si>
  <si>
    <t>Ss_80_10_85</t>
  </si>
  <si>
    <t>Ss_80_20</t>
  </si>
  <si>
    <t>Ss_80_20_05</t>
  </si>
  <si>
    <t>Ss_80_20_06</t>
  </si>
  <si>
    <t>Ss_80_20_06_04</t>
  </si>
  <si>
    <t>Ss_80_20_10</t>
  </si>
  <si>
    <t>Ss_80_20_11</t>
  </si>
  <si>
    <t>Ss_80_20_23</t>
  </si>
  <si>
    <t>Ss_80_20_23_65</t>
  </si>
  <si>
    <t>Ss_80_20_60</t>
  </si>
  <si>
    <t>Ss_80_20_62</t>
  </si>
  <si>
    <t>Ss_80_20_62_28</t>
  </si>
  <si>
    <t>Ss_80_20_62_53</t>
  </si>
  <si>
    <t>Ss_80_20_63</t>
  </si>
  <si>
    <t>Ss_80_20_63_59</t>
  </si>
  <si>
    <t>Ss_80_20_65</t>
  </si>
  <si>
    <t>Ss_80_30</t>
  </si>
  <si>
    <t>Ss_80_30_15</t>
  </si>
  <si>
    <t>Ss_80_30_15_10</t>
  </si>
  <si>
    <t>Ss_80_30_15_15</t>
  </si>
  <si>
    <t>Ss_80_30_15_59</t>
  </si>
  <si>
    <t>Ss_80_30_20</t>
  </si>
  <si>
    <t>Ss_80_30_25</t>
  </si>
  <si>
    <t>Ss_80_30_25_30</t>
  </si>
  <si>
    <t>Ss_80_30_25_32</t>
  </si>
  <si>
    <t>Ss_80_30_25_35</t>
  </si>
  <si>
    <t>Ss_80_30_25_50</t>
  </si>
  <si>
    <t>Ss_80_30_25_52</t>
  </si>
  <si>
    <t>Ss_80_30_25_55</t>
  </si>
  <si>
    <t>Ss_80_30_25_75</t>
  </si>
  <si>
    <t>Ss_80_30_25_80</t>
  </si>
  <si>
    <t>Ss_80_30_25_90</t>
  </si>
  <si>
    <t>Ss_80_30_40</t>
  </si>
  <si>
    <t>Ss_80_50</t>
  </si>
  <si>
    <t>Ss_80_50_60</t>
  </si>
  <si>
    <t>Ss_80_50_60_26</t>
  </si>
  <si>
    <t>Ss_80_50_60_39</t>
  </si>
  <si>
    <t>Ss_80_50_60_50</t>
  </si>
  <si>
    <t>Ss_80_50_60_60</t>
  </si>
  <si>
    <t>Ss_80_50_60_65</t>
  </si>
  <si>
    <t>Ss_80_50_60_83</t>
  </si>
  <si>
    <t>Ss_80_50_60_85</t>
  </si>
  <si>
    <t>Ss_80_50_60_94</t>
  </si>
  <si>
    <t>Ss_80_50_94</t>
  </si>
  <si>
    <t>Ss_80_50_96</t>
  </si>
  <si>
    <t>Ss_80_70</t>
  </si>
  <si>
    <t>Ss_80_70_46</t>
  </si>
  <si>
    <t>Ss_80_70_46_60</t>
  </si>
  <si>
    <t>Ss_80_70_46_93</t>
  </si>
  <si>
    <t>Ss_80_70_46_95</t>
  </si>
  <si>
    <t>Ss_80_70_50</t>
  </si>
  <si>
    <t>Ss_80_70_70</t>
  </si>
  <si>
    <t>Ss_80_70_70_06</t>
  </si>
  <si>
    <t>Ss_80_70_70_27</t>
  </si>
  <si>
    <t>Ss_80_70_70_56</t>
  </si>
  <si>
    <t>Ss_80_70_70_65</t>
  </si>
  <si>
    <t>Ss_80_70_89</t>
  </si>
  <si>
    <t>Ss_80_70_89_30</t>
  </si>
  <si>
    <t>Ss_80_70_89_50</t>
  </si>
  <si>
    <t>Ss_80_80</t>
  </si>
  <si>
    <t>Ss_80_80_20</t>
  </si>
  <si>
    <t>Ss_80_80_30</t>
  </si>
  <si>
    <t>Ss_80_80_40</t>
  </si>
  <si>
    <t>Ss_80_80_70</t>
  </si>
  <si>
    <t>Ss_80_80_85</t>
  </si>
  <si>
    <t>Ss_80_90</t>
  </si>
  <si>
    <t>Ss_80_90_05</t>
  </si>
  <si>
    <t>Ss_80_90_05_60</t>
  </si>
  <si>
    <t>Ss_80_90_70</t>
  </si>
  <si>
    <t>Ss_80_90_75</t>
  </si>
  <si>
    <t>Ss_80_95</t>
  </si>
  <si>
    <t>Ss_85</t>
  </si>
  <si>
    <t>Ss_85_72</t>
  </si>
  <si>
    <t>Ss_85_95</t>
  </si>
  <si>
    <t>Ss_90</t>
  </si>
  <si>
    <t>Ss_90_05</t>
  </si>
  <si>
    <t>Ss_90_06</t>
  </si>
  <si>
    <t>Ss_90_07</t>
  </si>
  <si>
    <t>Ss_90_08</t>
  </si>
  <si>
    <t>Ss_90_09</t>
  </si>
  <si>
    <t>Ss_90_10</t>
  </si>
  <si>
    <t>Ss_90_11</t>
  </si>
  <si>
    <t>Ss_90_12</t>
  </si>
  <si>
    <t>Ss_90_13</t>
  </si>
  <si>
    <t>Ss_90_14</t>
  </si>
  <si>
    <t>Ss_90_15</t>
  </si>
  <si>
    <t>Ss_90_20</t>
  </si>
  <si>
    <t>Ss_90_25</t>
  </si>
  <si>
    <t>Ss_90_30</t>
  </si>
  <si>
    <t>Ss_90_35</t>
  </si>
  <si>
    <t>Ss_90_40</t>
  </si>
  <si>
    <t>Ss_90_45</t>
  </si>
  <si>
    <t>Ss_90_50</t>
  </si>
  <si>
    <t>Ss_90_55</t>
  </si>
  <si>
    <t>Ss_90_60</t>
  </si>
  <si>
    <t>Ss_90_65</t>
  </si>
  <si>
    <t>Ss_90_70</t>
  </si>
  <si>
    <t>Ss_90_75</t>
  </si>
  <si>
    <t>Ss_90_80</t>
  </si>
  <si>
    <t>Ss_90_81</t>
  </si>
  <si>
    <t>Ss_90_82</t>
  </si>
  <si>
    <t>Ss_90_83</t>
  </si>
  <si>
    <t>Ss_90_84</t>
  </si>
  <si>
    <t>Earthworks, remediation and temporary systems</t>
  </si>
  <si>
    <t>Groundworks and earthworks systems</t>
  </si>
  <si>
    <t>Excavating and filling systems</t>
  </si>
  <si>
    <t>Backfill systems</t>
  </si>
  <si>
    <t>Earthworks excavating systems</t>
  </si>
  <si>
    <t>Earthworks filling systems</t>
  </si>
  <si>
    <t>Earthworks filling systems around trees</t>
  </si>
  <si>
    <t>Earthworks filling systems behind retaining walls</t>
  </si>
  <si>
    <t>Puddled clay lining systems</t>
  </si>
  <si>
    <t>Topsoil filling systems</t>
  </si>
  <si>
    <t>Ground gas disposal systems</t>
  </si>
  <si>
    <t>Ground gas collection and venting systems</t>
  </si>
  <si>
    <t>Ground remediation systems</t>
  </si>
  <si>
    <t>Bioremediation systems</t>
  </si>
  <si>
    <t>Landfill systems</t>
  </si>
  <si>
    <t>Site waste disposal systems</t>
  </si>
  <si>
    <t>Dewatering systems</t>
  </si>
  <si>
    <t>Slurry wall systems</t>
  </si>
  <si>
    <t>Stabilization systems</t>
  </si>
  <si>
    <t>Erosion control systems</t>
  </si>
  <si>
    <t>Rock bolting and dowelling systems</t>
  </si>
  <si>
    <t>Soil nailing systems</t>
  </si>
  <si>
    <t>Subterranean void filling systems</t>
  </si>
  <si>
    <t>Remediation, repair and renovation systems</t>
  </si>
  <si>
    <t>Building services remediation systems</t>
  </si>
  <si>
    <t>Ceramics repair and renovation systems</t>
  </si>
  <si>
    <t>Concrete and masonry cleaning systems</t>
  </si>
  <si>
    <t>Concrete cleaning systems</t>
  </si>
  <si>
    <t>Masonry cleaning systems</t>
  </si>
  <si>
    <t>Preliminary concrete cleaning systems</t>
  </si>
  <si>
    <t>Preliminary masonry cleaning systems</t>
  </si>
  <si>
    <t>Concrete repair and renovation systems</t>
  </si>
  <si>
    <t>Bonded steel plate repair systems</t>
  </si>
  <si>
    <t>Concrete crack repair or filling systems</t>
  </si>
  <si>
    <t>Concrete mortar or overlay systems</t>
  </si>
  <si>
    <t>Concrete protective coating systems</t>
  </si>
  <si>
    <t>Concrete repair systems</t>
  </si>
  <si>
    <t>Sprayed concrete repair systems</t>
  </si>
  <si>
    <t>Fungus and beetle eradication systems</t>
  </si>
  <si>
    <t>Beetle eradication systems</t>
  </si>
  <si>
    <t>Combined fungus and beetle treatment systems</t>
  </si>
  <si>
    <t>Hot air infestation treatment systems</t>
  </si>
  <si>
    <t>Masonry fungus treatment systems</t>
  </si>
  <si>
    <t>Termite treatment systems</t>
  </si>
  <si>
    <t>Timber fungus treatment systems</t>
  </si>
  <si>
    <t>Glass repair and renovation systems</t>
  </si>
  <si>
    <t>Masonry repair and renovation systems</t>
  </si>
  <si>
    <t>Cavity wall insulation systems</t>
  </si>
  <si>
    <t>Masonry repair systems</t>
  </si>
  <si>
    <t>Mortar joint repair systems</t>
  </si>
  <si>
    <t>Mortar repointing systems</t>
  </si>
  <si>
    <t>Metal repair and renovation systems</t>
  </si>
  <si>
    <t>Aluminium repair systems</t>
  </si>
  <si>
    <t>Copper repair systems</t>
  </si>
  <si>
    <t>Iron repair systems</t>
  </si>
  <si>
    <t>Lead repair systems</t>
  </si>
  <si>
    <t>Steel repair systems</t>
  </si>
  <si>
    <t>Pipeline renovation systems</t>
  </si>
  <si>
    <t>Close fit plastics pipe lining systems</t>
  </si>
  <si>
    <t>Continuous plastics pipe lining systems</t>
  </si>
  <si>
    <t>Cured in place lining systems</t>
  </si>
  <si>
    <t>Preformed lining systems</t>
  </si>
  <si>
    <t>Rigidly anchored plastics inner layer (RAPL) lining systems</t>
  </si>
  <si>
    <t>Spray lining systems</t>
  </si>
  <si>
    <t>Spirally wound plastics pipe lining systems</t>
  </si>
  <si>
    <t>Timber repair and renovation systems</t>
  </si>
  <si>
    <t>Timber end lap repair systems</t>
  </si>
  <si>
    <t>Timber joint strengthening systems</t>
  </si>
  <si>
    <t>Timber section repair external splice systems</t>
  </si>
  <si>
    <t>Timber section repair internal reinforcement systems</t>
  </si>
  <si>
    <t>Timber section strengthening external reinforcement systems</t>
  </si>
  <si>
    <t>Timber section strengthening internal reinforcement systems</t>
  </si>
  <si>
    <t>Temporary works systems</t>
  </si>
  <si>
    <t>Temporary preparatory works systems</t>
  </si>
  <si>
    <t>Borehole systems</t>
  </si>
  <si>
    <t>Temporary protection systems</t>
  </si>
  <si>
    <t>Temporary backfill systems</t>
  </si>
  <si>
    <t>Temporary whole entity structural works systems</t>
  </si>
  <si>
    <t>Flying shores systems</t>
  </si>
  <si>
    <t>Framed retention structure systems</t>
  </si>
  <si>
    <t>Raking shores systems</t>
  </si>
  <si>
    <t>Retention structure systems</t>
  </si>
  <si>
    <t>Scaffold retention structure systems</t>
  </si>
  <si>
    <t>Thrust pit systems</t>
  </si>
  <si>
    <t>Temporary wall and barrier works systems</t>
  </si>
  <si>
    <t>Temporary roof, floor and paving works systems</t>
  </si>
  <si>
    <t>Temporary water and land management systems</t>
  </si>
  <si>
    <t>Sedimentation ponds</t>
  </si>
  <si>
    <t>Temporary fixed access, tunnel, shaft, vessel and tower works systems</t>
  </si>
  <si>
    <t>Temporary signage and fittings, furnishings and equipment (FF&amp;E) works systems</t>
  </si>
  <si>
    <t>Temporary flora and fauna systems</t>
  </si>
  <si>
    <t>Intercropping systems</t>
  </si>
  <si>
    <t>Spoil heap temporary crop systems</t>
  </si>
  <si>
    <t>Topsoil heap temporary crop systems</t>
  </si>
  <si>
    <t>Temporary piped supply works systems</t>
  </si>
  <si>
    <t>Tunnelling compressed air systems</t>
  </si>
  <si>
    <t>Temporary heating, cooling and refrigeration works systems</t>
  </si>
  <si>
    <t>Temporary ventilation and air conditioning works systems</t>
  </si>
  <si>
    <t>Temporary electrical works systems</t>
  </si>
  <si>
    <t>Temporary communications, security, safety, control and protection works systems</t>
  </si>
  <si>
    <t>Temporary pavement works systems</t>
  </si>
  <si>
    <t>Temporary access road systems</t>
  </si>
  <si>
    <t>Temporary roadwork systems</t>
  </si>
  <si>
    <t>Temporary process engineering works systems</t>
  </si>
  <si>
    <t>Temporary soft facility management works services</t>
  </si>
  <si>
    <t>Structural systems</t>
  </si>
  <si>
    <t>Substructure systems</t>
  </si>
  <si>
    <t>Concrete foundation systems</t>
  </si>
  <si>
    <t>Precast concrete pad and strip foundation systems</t>
  </si>
  <si>
    <t>Reinforced concrete pad and strip foundation systems</t>
  </si>
  <si>
    <t>Reinforced concrete pilecap and ground beam foundation systems</t>
  </si>
  <si>
    <t>Reinforced concrete raft foundation systems</t>
  </si>
  <si>
    <t>Steel ground beam foundation systems</t>
  </si>
  <si>
    <t>Unreinforced concrete foundation systems for cast in products</t>
  </si>
  <si>
    <t>Unreinforced concrete pad and strip foundation systems</t>
  </si>
  <si>
    <t>Unreinforced concrete trench fill foundation systems</t>
  </si>
  <si>
    <t>Minor concrete substructure systems</t>
  </si>
  <si>
    <t>Concrete haunching systems</t>
  </si>
  <si>
    <t>Precast concrete foundation and plinth systems</t>
  </si>
  <si>
    <t>Reinforced concrete base or foundation systems</t>
  </si>
  <si>
    <t>Unreinforced concrete foundation with cast in products systems</t>
  </si>
  <si>
    <t>Unreinforced concrete foundation and plinth systems</t>
  </si>
  <si>
    <t>Piling systems</t>
  </si>
  <si>
    <t>Driven precast or prestressed concrete piling systems</t>
  </si>
  <si>
    <t>In situ concrete augered piling systems</t>
  </si>
  <si>
    <t>In situ concrete bored piling systems</t>
  </si>
  <si>
    <t>In situ concrete cased displacement piling systems</t>
  </si>
  <si>
    <t>In situ concrete displacement piling systems</t>
  </si>
  <si>
    <t>In situ concrete mini-piling or micro-piling systems</t>
  </si>
  <si>
    <t>Plunge column piling systems</t>
  </si>
  <si>
    <t>Screw piling systems</t>
  </si>
  <si>
    <t>Steel bearing pile systems</t>
  </si>
  <si>
    <t>Timber piling systems</t>
  </si>
  <si>
    <t>Grouting systems</t>
  </si>
  <si>
    <t>Cementitious grout systems</t>
  </si>
  <si>
    <t>Non-cementitious grout systems</t>
  </si>
  <si>
    <t>Retaining wall cementitious grout systems</t>
  </si>
  <si>
    <t>Retaining wall self-hardening slurry systems</t>
  </si>
  <si>
    <t>Underpinning systems</t>
  </si>
  <si>
    <t>Beam and pier unreinforced concrete underpinning systems</t>
  </si>
  <si>
    <t>Grouted underpinning systems</t>
  </si>
  <si>
    <t>Jacked pile underpinning systems</t>
  </si>
  <si>
    <t>Jet grouted underpinning systems</t>
  </si>
  <si>
    <t>Mass concrete underpinning systems</t>
  </si>
  <si>
    <t>Pile and cantilever support underpinning systems</t>
  </si>
  <si>
    <t>Pile and needle underpinning systems</t>
  </si>
  <si>
    <t>Raking pile underpinning systems</t>
  </si>
  <si>
    <t>Structural frame systems</t>
  </si>
  <si>
    <t>Bridge structure systems</t>
  </si>
  <si>
    <t>Footbridge systems</t>
  </si>
  <si>
    <t>Pipe bridge systems</t>
  </si>
  <si>
    <t>Prefabricated framed and panelled structures</t>
  </si>
  <si>
    <t>Glazed structural systems</t>
  </si>
  <si>
    <t>Panelled and framed structural systems</t>
  </si>
  <si>
    <t>Structural insulated panel systems</t>
  </si>
  <si>
    <t>Prefabricated room systems</t>
  </si>
  <si>
    <t>Composite pods</t>
  </si>
  <si>
    <t>Concrete pods</t>
  </si>
  <si>
    <t>Polypropylene pods</t>
  </si>
  <si>
    <t>Shelter systems</t>
  </si>
  <si>
    <t>Animal shelter systems</t>
  </si>
  <si>
    <t>People shelter systems</t>
  </si>
  <si>
    <t>Plant shelter systems</t>
  </si>
  <si>
    <t>Storage shelter systems</t>
  </si>
  <si>
    <t>Structural framing systems</t>
  </si>
  <si>
    <t>Concrete framing systems</t>
  </si>
  <si>
    <t>Heavy steel framing systems</t>
  </si>
  <si>
    <t>Light steel framing systems</t>
  </si>
  <si>
    <t>Precast reinforced concrete framing systems</t>
  </si>
  <si>
    <t>In situ reinforced concrete framing systems</t>
  </si>
  <si>
    <t>Timber framing systems</t>
  </si>
  <si>
    <t>Structural beams</t>
  </si>
  <si>
    <t>Structural beam systems</t>
  </si>
  <si>
    <t>Concrete beam systems</t>
  </si>
  <si>
    <t>Steel beam systems</t>
  </si>
  <si>
    <t>Timber beam systems</t>
  </si>
  <si>
    <t>Structural columns</t>
  </si>
  <si>
    <t>Structural column systems</t>
  </si>
  <si>
    <t>Concrete column systems</t>
  </si>
  <si>
    <t>Masonry column systems</t>
  </si>
  <si>
    <t>Steel column systems</t>
  </si>
  <si>
    <t>Timber column systems</t>
  </si>
  <si>
    <t>Structural sheet and cable systems</t>
  </si>
  <si>
    <t>Bridge suspension cable systems</t>
  </si>
  <si>
    <t>Cable stayed bridge cable systems</t>
  </si>
  <si>
    <t>Suspension bridge cable systems</t>
  </si>
  <si>
    <t>Building cable systems</t>
  </si>
  <si>
    <t>Bridge abutment and pier systems</t>
  </si>
  <si>
    <t>Abutment systems</t>
  </si>
  <si>
    <t>Bank seat abutments</t>
  </si>
  <si>
    <t>Embedded retaining wall bridge abutments</t>
  </si>
  <si>
    <t>Integral abutments</t>
  </si>
  <si>
    <t>Masonry bridge abutments</t>
  </si>
  <si>
    <t>Reinforced concrete bridge abutments</t>
  </si>
  <si>
    <t>Sheet piled bridge abutments</t>
  </si>
  <si>
    <t>Spill-through abutments</t>
  </si>
  <si>
    <t>Tied embedded retaining wall bridge abutments</t>
  </si>
  <si>
    <t>Wing wall systems</t>
  </si>
  <si>
    <t>Bridge pier systems</t>
  </si>
  <si>
    <t>Masonry bridge piers</t>
  </si>
  <si>
    <t>Reinforced concrete bridge piers</t>
  </si>
  <si>
    <t>Abutment and pier component systems</t>
  </si>
  <si>
    <t>Capping beam systems</t>
  </si>
  <si>
    <t>Headwall systems</t>
  </si>
  <si>
    <t>Spandrel wall systems</t>
  </si>
  <si>
    <t>Retaining wall systems</t>
  </si>
  <si>
    <t>Embedded retaining wall systems</t>
  </si>
  <si>
    <t>Anchored steel sheet pile embedded retaining wall systems</t>
  </si>
  <si>
    <t>Bored king post embedded retaining wall systems</t>
  </si>
  <si>
    <t>Combi retaining wall systems</t>
  </si>
  <si>
    <t>Contiguous bored pile embedded retaining wall systems</t>
  </si>
  <si>
    <t>Driven king post embedded retaining wall systems</t>
  </si>
  <si>
    <t>Reinforced concrete diaphragm retaining wall systems</t>
  </si>
  <si>
    <t>Secant pile embedded retaining wall systems</t>
  </si>
  <si>
    <t>Slurry diaphragm embedded retaining wall systems</t>
  </si>
  <si>
    <t>Steel sheet pile embedded retaining wall systems</t>
  </si>
  <si>
    <t>Unreinforced concrete diaphragm retaining wall systems</t>
  </si>
  <si>
    <t>Gravity retaining wall systems</t>
  </si>
  <si>
    <t>Caged rock unit (gabion) retaining wall systems</t>
  </si>
  <si>
    <t>Concrete bagwork retaining wall systems</t>
  </si>
  <si>
    <t>Crib retaining wall systems</t>
  </si>
  <si>
    <t>Drystack masonry unit retaining wall systems</t>
  </si>
  <si>
    <t>Masonry retaining wall systems</t>
  </si>
  <si>
    <t>Precast concrete stem wall retaining wall systems</t>
  </si>
  <si>
    <t>Reinforced concrete retaining wall systems</t>
  </si>
  <si>
    <t>Reinforced earth retaining wall systems</t>
  </si>
  <si>
    <t>Timber retaining wall systems</t>
  </si>
  <si>
    <t>Tyre bale retaining wall systems</t>
  </si>
  <si>
    <t>Structure covering and finishing systems</t>
  </si>
  <si>
    <t>Concrete protection systems</t>
  </si>
  <si>
    <t>Protective painting systems</t>
  </si>
  <si>
    <t>Steel encasement systems</t>
  </si>
  <si>
    <t>Structure accessory systems</t>
  </si>
  <si>
    <t>Permanent formwork systems</t>
  </si>
  <si>
    <t>Temporary structural systems</t>
  </si>
  <si>
    <t>Wall and barrier systems</t>
  </si>
  <si>
    <t>Framed wall systems</t>
  </si>
  <si>
    <t>Curtain walling systems</t>
  </si>
  <si>
    <t>Stick curtain walling systems</t>
  </si>
  <si>
    <t>Unitized curtain walling systems</t>
  </si>
  <si>
    <t>Framed partition systems</t>
  </si>
  <si>
    <t>Gypsum board partition systems</t>
  </si>
  <si>
    <t>Rigid sheet partition systems</t>
  </si>
  <si>
    <t>Framed wall structure systems</t>
  </si>
  <si>
    <t>Aluminium wall framing systems</t>
  </si>
  <si>
    <t>Heavy steel wall framing systems</t>
  </si>
  <si>
    <t>Light steel wall framing systems</t>
  </si>
  <si>
    <t>Plastics wall framing systems</t>
  </si>
  <si>
    <t>Timber wall framing systems</t>
  </si>
  <si>
    <t>Framed glazed systems</t>
  </si>
  <si>
    <t>Glazed screen systems</t>
  </si>
  <si>
    <t>Vertical patent glazing systems</t>
  </si>
  <si>
    <t>Window wall glazed screen systems</t>
  </si>
  <si>
    <t>Monolithic wall structure systems</t>
  </si>
  <si>
    <t>Cob wall systems</t>
  </si>
  <si>
    <t>Concrete form masonry unit wall systems</t>
  </si>
  <si>
    <t>Concrete wall systems</t>
  </si>
  <si>
    <t>Precast concrete wall systems</t>
  </si>
  <si>
    <t>Reinforced concrete wall structure systems</t>
  </si>
  <si>
    <t>Sprayed concrete wall structure systems</t>
  </si>
  <si>
    <t>Rammed earth wall systems</t>
  </si>
  <si>
    <t>Non-stabilized rammed earth wall systems</t>
  </si>
  <si>
    <t>Stabilized rammed earth plinth systems</t>
  </si>
  <si>
    <t>Stabilized rammed earth wall systems</t>
  </si>
  <si>
    <t>Timber wall systems</t>
  </si>
  <si>
    <t>Cross-laminated timber wall systems</t>
  </si>
  <si>
    <t>Wood log wall systems</t>
  </si>
  <si>
    <t>Panel wall structure systems</t>
  </si>
  <si>
    <t>Brick panel wall systems</t>
  </si>
  <si>
    <t>Concrete panel wall systems</t>
  </si>
  <si>
    <t>Panel enclosure systems</t>
  </si>
  <si>
    <t>Fully-framed panel cubicle systems</t>
  </si>
  <si>
    <t>Panel cubicle systems</t>
  </si>
  <si>
    <t>Privacy screen systems</t>
  </si>
  <si>
    <t>Panel partition systems</t>
  </si>
  <si>
    <t>Media wall systems</t>
  </si>
  <si>
    <t>Mesh panel partition systems</t>
  </si>
  <si>
    <t>Plasterboard laminated partition systems</t>
  </si>
  <si>
    <t>Plasterboard panel partition systems</t>
  </si>
  <si>
    <t>Relocatable partition and ceiling systems</t>
  </si>
  <si>
    <t>Relocatable partition systems</t>
  </si>
  <si>
    <t>Storage wall systems</t>
  </si>
  <si>
    <t>Structural glass wall systems</t>
  </si>
  <si>
    <t>Point-fixed structural glass wall systems</t>
  </si>
  <si>
    <t>Stacked structural glass wall systems</t>
  </si>
  <si>
    <t>Suspended structural glass wall systems</t>
  </si>
  <si>
    <t>Structural steel panel wall systems</t>
  </si>
  <si>
    <t>Prefabricated metal wall systems</t>
  </si>
  <si>
    <t>Profile metal sheet wall systems</t>
  </si>
  <si>
    <t>Unit wall structure systems</t>
  </si>
  <si>
    <t>Adobe block wall systems</t>
  </si>
  <si>
    <t>Dry stone wall systems</t>
  </si>
  <si>
    <t>Gabion wall systems</t>
  </si>
  <si>
    <t>Glass wall systems</t>
  </si>
  <si>
    <t>Glass block wall systems</t>
  </si>
  <si>
    <t>Prefabricated glass block wall systems</t>
  </si>
  <si>
    <t>Gypsum block wall systems</t>
  </si>
  <si>
    <t>Lead brick wall systems</t>
  </si>
  <si>
    <t>Masonry wall systems</t>
  </si>
  <si>
    <t>Masonry exposed feature systems</t>
  </si>
  <si>
    <t>Masonry wall leaf systems</t>
  </si>
  <si>
    <t>Masonry free-standing wall leaf systems</t>
  </si>
  <si>
    <t>Masonry internal partition systems</t>
  </si>
  <si>
    <t>Reinforced masonry wall systems</t>
  </si>
  <si>
    <t>Reinforced masonry wall leaf systems</t>
  </si>
  <si>
    <t>Reinforced masonry free-standing wall leaf systems</t>
  </si>
  <si>
    <t>Reinforced masonry internal partition systems</t>
  </si>
  <si>
    <t>Straw bale wall systems</t>
  </si>
  <si>
    <t>Framed straw bale wall systems</t>
  </si>
  <si>
    <t>Unframed straw bale wall systems</t>
  </si>
  <si>
    <t>Fence systems</t>
  </si>
  <si>
    <t>Framed fence systems</t>
  </si>
  <si>
    <t>Monolithic fence systems</t>
  </si>
  <si>
    <t>Post, rail and board fence systems</t>
  </si>
  <si>
    <t>Bespoke fencing systems</t>
  </si>
  <si>
    <t>Board or palisade fencing systems</t>
  </si>
  <si>
    <t>Carbon steel continuous bar fencing systems</t>
  </si>
  <si>
    <t>Metal post and rail fencing systems</t>
  </si>
  <si>
    <t>Metal vertical pale fencing systems</t>
  </si>
  <si>
    <t>Natural hurdle fencing systems</t>
  </si>
  <si>
    <t>Post and panel fencing systems</t>
  </si>
  <si>
    <t>Post and rail fencing systems</t>
  </si>
  <si>
    <t>Precast concrete palisade fencing systems</t>
  </si>
  <si>
    <t>Precast concrete post and panel fencing systems</t>
  </si>
  <si>
    <t>Precast concrete post and rail fencing systems</t>
  </si>
  <si>
    <t>Prefabricated wood or plastics panel fencing systems</t>
  </si>
  <si>
    <t>Steel hurdle fencing systems</t>
  </si>
  <si>
    <t>Steel palisade panel fencing systems</t>
  </si>
  <si>
    <t>Steel vertical bar fencing systems</t>
  </si>
  <si>
    <t>Wood close boarded fencing systems</t>
  </si>
  <si>
    <t>Wood palisade fencing systems</t>
  </si>
  <si>
    <t>Wood post and rail fencing systems</t>
  </si>
  <si>
    <t>Wrought iron panel fencing systems</t>
  </si>
  <si>
    <t>Post, wire and mesh fence systems</t>
  </si>
  <si>
    <t>Chain link fencing systems</t>
  </si>
  <si>
    <t>Cleft chestnut pale fencing systems</t>
  </si>
  <si>
    <t>Continuous mesh fencing systems</t>
  </si>
  <si>
    <t>Dropper pattern strained wire fencing systems</t>
  </si>
  <si>
    <t>Electric fencing systems</t>
  </si>
  <si>
    <t>Electric security fencing systems</t>
  </si>
  <si>
    <t>General pattern strained wire fencing systems</t>
  </si>
  <si>
    <t>General pattern wire mesh fencing systems</t>
  </si>
  <si>
    <t>Metal mesh panel fencing systems</t>
  </si>
  <si>
    <t>Rope or chain fencing systems</t>
  </si>
  <si>
    <t>Spring steel and high tensile wire mesh fencing systems</t>
  </si>
  <si>
    <t>Wire fencing systems</t>
  </si>
  <si>
    <t>Fixed pedestrian barrier systems</t>
  </si>
  <si>
    <t>Pedestrian safety barrier and guarding systems</t>
  </si>
  <si>
    <t>Balustrade and guarding systems</t>
  </si>
  <si>
    <t>Composite barrier systems</t>
  </si>
  <si>
    <t>Composite pedestrian parapet systems</t>
  </si>
  <si>
    <t>Composite post and panel barrier systems</t>
  </si>
  <si>
    <t>Composite post and rail barrier systems</t>
  </si>
  <si>
    <t>Concrete post and rail barrier systems</t>
  </si>
  <si>
    <t>Handrail systems</t>
  </si>
  <si>
    <t>Hoop barrier systems</t>
  </si>
  <si>
    <t>Metal modular barrier systems</t>
  </si>
  <si>
    <t>Metal pedestrian parapet systems</t>
  </si>
  <si>
    <t>Metal post and mesh panel barrier systems</t>
  </si>
  <si>
    <t>Metal post and panel barrier systems</t>
  </si>
  <si>
    <t>Metal post and rail barrier systems</t>
  </si>
  <si>
    <t>Metal vertical bar pedestrian guard rail systems</t>
  </si>
  <si>
    <t>Pedestrian parapet systems</t>
  </si>
  <si>
    <t>Post and panel barrier systems</t>
  </si>
  <si>
    <t>Post and rail barrier systems</t>
  </si>
  <si>
    <t>Post and rope barrier systems</t>
  </si>
  <si>
    <t>Post and wire barrier systems</t>
  </si>
  <si>
    <t>Wood post and panel barrier systems</t>
  </si>
  <si>
    <t>Wood post and rail barrier systems</t>
  </si>
  <si>
    <t>Sports barrier systems</t>
  </si>
  <si>
    <t>Multi-use games fencing systems</t>
  </si>
  <si>
    <t>Fixed traffic and protective barrier systems</t>
  </si>
  <si>
    <t>Artificial reef systems</t>
  </si>
  <si>
    <t>Avalanche and snow barrier systems</t>
  </si>
  <si>
    <t>Blast barrier systems</t>
  </si>
  <si>
    <t>Jet blast deflection systems</t>
  </si>
  <si>
    <t>Debris flow barrier systems</t>
  </si>
  <si>
    <t>Fish barrier systems</t>
  </si>
  <si>
    <t>Landslide barrier systems</t>
  </si>
  <si>
    <t>Coastal, river and waterways protection systems</t>
  </si>
  <si>
    <t>Rock armour systems</t>
  </si>
  <si>
    <t>Scouring protection systems</t>
  </si>
  <si>
    <t>Sea wall systems</t>
  </si>
  <si>
    <t>Road and rail barrier systems</t>
  </si>
  <si>
    <t>Acoustic barrier systems</t>
  </si>
  <si>
    <t>Anti-throw barrier systems</t>
  </si>
  <si>
    <t>Environment protection screen systems</t>
  </si>
  <si>
    <t>Socket for temporary barrier systems</t>
  </si>
  <si>
    <t>Rockfall barrier systems</t>
  </si>
  <si>
    <t>Vehicle restraint systems</t>
  </si>
  <si>
    <t>Bollard systems</t>
  </si>
  <si>
    <t>Combined metal and concrete vehicle safety parapet systems</t>
  </si>
  <si>
    <t>Concrete safety barrier (CSB) systems</t>
  </si>
  <si>
    <t>Low-speed precast concrete safety parapet (PCONC) systems</t>
  </si>
  <si>
    <t>Low-speed masonry safety parapet (PMAS) systems</t>
  </si>
  <si>
    <t>Low-speed metal vehicle safety parapet systems</t>
  </si>
  <si>
    <t>Metal vehicle safety fence systems</t>
  </si>
  <si>
    <t>Protective rail systems</t>
  </si>
  <si>
    <t>Vehicle safety control systems</t>
  </si>
  <si>
    <t>Wire rope safety fence (WRSF) systems</t>
  </si>
  <si>
    <t>Dam and levee structure systems</t>
  </si>
  <si>
    <t>Arch dam systems</t>
  </si>
  <si>
    <t>Buttress dam systems</t>
  </si>
  <si>
    <t>Embankment dam and levee systems</t>
  </si>
  <si>
    <t>Gravity dam systems</t>
  </si>
  <si>
    <t>Wall cladding systems</t>
  </si>
  <si>
    <t>Board cladding systems</t>
  </si>
  <si>
    <t>Weatherboarding systems</t>
  </si>
  <si>
    <t>Composite panel cladding systems</t>
  </si>
  <si>
    <t>Built up metal insulating sandwich panel cladding systems</t>
  </si>
  <si>
    <t>Metal composite panel cladding systems</t>
  </si>
  <si>
    <t>Metal insulating sandwich panel cladding systems</t>
  </si>
  <si>
    <t>Metal semi-composite panel cladding systems</t>
  </si>
  <si>
    <t>Concrete cladding systems</t>
  </si>
  <si>
    <t>Concrete panel cladding systems</t>
  </si>
  <si>
    <t>Glass fibre reinforced concrete (GRC) cladding systems</t>
  </si>
  <si>
    <t>GRC cladding systems</t>
  </si>
  <si>
    <t>Glass fibre reinforced gypsum (GRG) cladding systems</t>
  </si>
  <si>
    <t>GRG cladding systems</t>
  </si>
  <si>
    <t>Glass fibre reinforced plastics (GRP) cladding systems</t>
  </si>
  <si>
    <t>GRP cladding systems</t>
  </si>
  <si>
    <t>Metal sheet fully supported wall covering systems</t>
  </si>
  <si>
    <t>Aluminium sheet cladding systems</t>
  </si>
  <si>
    <t>Carbon steel sheet cladding systems</t>
  </si>
  <si>
    <t>Copper sheet cladding systems</t>
  </si>
  <si>
    <t>Lead sheet cladding systems</t>
  </si>
  <si>
    <t>Lead-wrapped panel cladding systems</t>
  </si>
  <si>
    <t>Stainless steel sheet cladding systems</t>
  </si>
  <si>
    <t>Zinc sheet cladding systems</t>
  </si>
  <si>
    <t>Panel and sheet cladding systems</t>
  </si>
  <si>
    <t>Profiled sheet cladding systems</t>
  </si>
  <si>
    <t>Fibre cement profiled sheet cladding systems</t>
  </si>
  <si>
    <t>Metal profiled sheet cladding systems</t>
  </si>
  <si>
    <t>Plastics profiled sheet cladding systems</t>
  </si>
  <si>
    <t>Rainscreen cladding systems</t>
  </si>
  <si>
    <t>Drained and back-ventilated rainscreen cladding systems</t>
  </si>
  <si>
    <t>Pressure equalized rainscreen cladding systems</t>
  </si>
  <si>
    <t>Sheet cladding systems</t>
  </si>
  <si>
    <t>Rigid sheet cladding systems</t>
  </si>
  <si>
    <t>Stone cladding systems</t>
  </si>
  <si>
    <t>Manufactured stone cladding systems</t>
  </si>
  <si>
    <t>Natural stone cladding systems</t>
  </si>
  <si>
    <t>Unit cladding systems</t>
  </si>
  <si>
    <t>Clay plain tile cladding systems</t>
  </si>
  <si>
    <t>Concrete plain tile cladding systems</t>
  </si>
  <si>
    <t>Fibre cement slate cladding systems</t>
  </si>
  <si>
    <t>Metal tile cladding systems</t>
  </si>
  <si>
    <t>Natural slate cladding systems</t>
  </si>
  <si>
    <t>Precast concrete cladding systems</t>
  </si>
  <si>
    <t>Wood shingle or shake cladding systems</t>
  </si>
  <si>
    <t>Wall lining systems</t>
  </si>
  <si>
    <t>Acoustic panel systems</t>
  </si>
  <si>
    <t>Lining and casing systems</t>
  </si>
  <si>
    <t>Duct and wall panel lining systems</t>
  </si>
  <si>
    <t>Gypsum board casing systems</t>
  </si>
  <si>
    <t>Gypsum board wall lining systems</t>
  </si>
  <si>
    <t>Metal framed wall lining systems</t>
  </si>
  <si>
    <t>Rigid sheet casing systems</t>
  </si>
  <si>
    <t>Rigid sheet wall lining systems</t>
  </si>
  <si>
    <t>Timber board casing systems</t>
  </si>
  <si>
    <t>Timber board wall lining systems</t>
  </si>
  <si>
    <t>Radiation shielding lining systems</t>
  </si>
  <si>
    <t>Rigid sheet fine lining and panelling systems</t>
  </si>
  <si>
    <t>Acoustic panel lining systems</t>
  </si>
  <si>
    <t>Framed wood panel lining systems</t>
  </si>
  <si>
    <t>Plastics panel lining systems</t>
  </si>
  <si>
    <t>Plastics veneered panel lining systems</t>
  </si>
  <si>
    <t>Specialist faced panel lining systems</t>
  </si>
  <si>
    <t>Wood veneered panel lining systems</t>
  </si>
  <si>
    <t>Stone lining systems</t>
  </si>
  <si>
    <t>Manufactured stone lining systems</t>
  </si>
  <si>
    <t>Natural stone lining systems</t>
  </si>
  <si>
    <t>Wall sheathing systems</t>
  </si>
  <si>
    <t>External wall sheathing systems</t>
  </si>
  <si>
    <t>Door and window systems</t>
  </si>
  <si>
    <t>Concrete wall glazing systems</t>
  </si>
  <si>
    <t>Precast concrete security window systems</t>
  </si>
  <si>
    <t>Door, shutter and hatch systems</t>
  </si>
  <si>
    <t>Collapsible gate and grille doorset systems</t>
  </si>
  <si>
    <t>Door assembly systems</t>
  </si>
  <si>
    <t>Doorset systems</t>
  </si>
  <si>
    <t>Frame and door leaf systems</t>
  </si>
  <si>
    <t>Frameless glass door systems</t>
  </si>
  <si>
    <t>Hatch systems</t>
  </si>
  <si>
    <t>High security doorset systems</t>
  </si>
  <si>
    <t>High speed doorset systems</t>
  </si>
  <si>
    <t>Hinged doorset systems</t>
  </si>
  <si>
    <t>Industrial doorset systems</t>
  </si>
  <si>
    <t>Loading bay doorset systems</t>
  </si>
  <si>
    <t>Louvre doorset systems</t>
  </si>
  <si>
    <t>Pivot doorset systems</t>
  </si>
  <si>
    <t>Platform door systems</t>
  </si>
  <si>
    <t>Revolving doorset systems</t>
  </si>
  <si>
    <t>Roller grille doorset systems</t>
  </si>
  <si>
    <t>Roller shutter doorset systems</t>
  </si>
  <si>
    <t>Sectional overhead doorset systems</t>
  </si>
  <si>
    <t>Sliding doorset systems</t>
  </si>
  <si>
    <t>Sliding folding doorset systems</t>
  </si>
  <si>
    <t>Sliding stacking panel partition systems</t>
  </si>
  <si>
    <t>Strip curtain doorset systems</t>
  </si>
  <si>
    <t>Up and over doorset systems</t>
  </si>
  <si>
    <t>Fire and smoke curtain systems</t>
  </si>
  <si>
    <t>Fire curtain systems</t>
  </si>
  <si>
    <t>Smoke curtain systems</t>
  </si>
  <si>
    <t>Window systems</t>
  </si>
  <si>
    <t>External window systems</t>
  </si>
  <si>
    <t>Internal window systems</t>
  </si>
  <si>
    <t>Window walling systems</t>
  </si>
  <si>
    <t>Gate and access control systems</t>
  </si>
  <si>
    <t>Gate systems</t>
  </si>
  <si>
    <t>Animal gate systems</t>
  </si>
  <si>
    <t>Chicane systems</t>
  </si>
  <si>
    <t>Folding gate systems</t>
  </si>
  <si>
    <t>Hinged gate systems</t>
  </si>
  <si>
    <t>In-line inhibitor systems</t>
  </si>
  <si>
    <t>Kissing gate systems</t>
  </si>
  <si>
    <t>Sliding gate systems</t>
  </si>
  <si>
    <t>Stile systems</t>
  </si>
  <si>
    <t>Turnstile systems</t>
  </si>
  <si>
    <t>Passport control gate systems</t>
  </si>
  <si>
    <t>e-passport gate systems</t>
  </si>
  <si>
    <t>Passport gate systems</t>
  </si>
  <si>
    <t>Railway platform automated barrier systems</t>
  </si>
  <si>
    <t>Operable barrier systems</t>
  </si>
  <si>
    <t>Dry dock automated gate systems</t>
  </si>
  <si>
    <t>Flood and storm surge barrier systems</t>
  </si>
  <si>
    <t>Flood gate systems</t>
  </si>
  <si>
    <t>Marina and sea gate automated systems</t>
  </si>
  <si>
    <t>Operable rail barrier systems</t>
  </si>
  <si>
    <t>Operable water barrier systems</t>
  </si>
  <si>
    <t>Operable bridge barrier systems</t>
  </si>
  <si>
    <t>Operable tunnel barrier systems</t>
  </si>
  <si>
    <t>Railway crossing systems</t>
  </si>
  <si>
    <t>Vehicle access point control systems</t>
  </si>
  <si>
    <t>Automated heavy-duty gate systems</t>
  </si>
  <si>
    <t>Heavy duty sliding beam barrier systems</t>
  </si>
  <si>
    <t>Height restrictor systems</t>
  </si>
  <si>
    <t>Horizontal swing gate systems</t>
  </si>
  <si>
    <t>Hydraulic ramp systems</t>
  </si>
  <si>
    <t>Movable bollard and car park post systems</t>
  </si>
  <si>
    <t>Rising arm barrier systems</t>
  </si>
  <si>
    <t>Rising bollard systems</t>
  </si>
  <si>
    <t>Static bollard systems</t>
  </si>
  <si>
    <t>Vehicle flow plate systems</t>
  </si>
  <si>
    <t>Vehicle stop systems</t>
  </si>
  <si>
    <t>Wall and barrier opening hardware systems</t>
  </si>
  <si>
    <t>Door, window and gate hardware systems</t>
  </si>
  <si>
    <t>Door hardware systems</t>
  </si>
  <si>
    <t>Garage door hardware systems</t>
  </si>
  <si>
    <t>Gate hardware systems</t>
  </si>
  <si>
    <t>Hatch hardware systems</t>
  </si>
  <si>
    <t>Relocatable partition hardware systems</t>
  </si>
  <si>
    <t>Shutter hardware systems</t>
  </si>
  <si>
    <t>Window hardware systems</t>
  </si>
  <si>
    <t>Wall covering and finish systems</t>
  </si>
  <si>
    <t>Acoustic covering systems</t>
  </si>
  <si>
    <t>Parge coat systems</t>
  </si>
  <si>
    <t>Drapery systems</t>
  </si>
  <si>
    <t>Render and roughcast coating systems</t>
  </si>
  <si>
    <t>Multicoat render systems</t>
  </si>
  <si>
    <t>One coat render systems</t>
  </si>
  <si>
    <t>Tiling and mosaic render substrate systems</t>
  </si>
  <si>
    <t>Rendered insulation systems</t>
  </si>
  <si>
    <t>Adhesive fixed external wall insulation systems</t>
  </si>
  <si>
    <t>Insulated plinth systems</t>
  </si>
  <si>
    <t>Rail fixed external wall insulation systems</t>
  </si>
  <si>
    <t>Rolled paper and fabric covering systems</t>
  </si>
  <si>
    <t>Rolled covering systems</t>
  </si>
  <si>
    <t>Sprayed coating systems</t>
  </si>
  <si>
    <t>Sprayed external monolithic coating systems</t>
  </si>
  <si>
    <t>Sprayed internal monolithic coating systems</t>
  </si>
  <si>
    <t>Suspended render systems</t>
  </si>
  <si>
    <t>Tiling systems</t>
  </si>
  <si>
    <t>External wall tiling systems</t>
  </si>
  <si>
    <t>Internal wall tiling systems</t>
  </si>
  <si>
    <t>Terrazzo wall tiling systems</t>
  </si>
  <si>
    <t>Tiling and mosaic mortar substrate systems</t>
  </si>
  <si>
    <t>Unit facing systems</t>
  </si>
  <si>
    <t>Wall mounted canopy and screen systems</t>
  </si>
  <si>
    <t>Awning systems</t>
  </si>
  <si>
    <t>Grille systems</t>
  </si>
  <si>
    <t>Louvre and shading systems</t>
  </si>
  <si>
    <t>Canopy systems</t>
  </si>
  <si>
    <t>Facade-aligned brise soleil systems</t>
  </si>
  <si>
    <t>Louvre screen systems</t>
  </si>
  <si>
    <t>Panellized louvre screen systems</t>
  </si>
  <si>
    <t>Projecting brise soleil systems</t>
  </si>
  <si>
    <t>Screen systems</t>
  </si>
  <si>
    <t>Shutter systems</t>
  </si>
  <si>
    <t>Wall and barrier accessory systems</t>
  </si>
  <si>
    <t>Cavity wall tie renewal and insertion systems</t>
  </si>
  <si>
    <t>Fire stopping systems</t>
  </si>
  <si>
    <t>Individual services penetrations fire stopping systems</t>
  </si>
  <si>
    <t>Linear gap fire stopping systems</t>
  </si>
  <si>
    <t>Loose fire stopping systems</t>
  </si>
  <si>
    <t>Multiple services penetrations fire stopping systems</t>
  </si>
  <si>
    <t>Pipe collar fire stopping systems</t>
  </si>
  <si>
    <t>Glazing systems</t>
  </si>
  <si>
    <t>Bead-fixed insulating glazing systems</t>
  </si>
  <si>
    <t>Bead-fixed single glazing systems</t>
  </si>
  <si>
    <t>Fire-resistant glazing systems</t>
  </si>
  <si>
    <t>Glazing film systems</t>
  </si>
  <si>
    <t>Groove-fixed single glazing systems</t>
  </si>
  <si>
    <t>Internal use bead and tape, groove or channel glazing systems</t>
  </si>
  <si>
    <t>Mirror glazing systems</t>
  </si>
  <si>
    <t>Putty-fronted single glazing systems</t>
  </si>
  <si>
    <t>Single-sided gasket glazing systems</t>
  </si>
  <si>
    <t>Structural zipper gasket glazing systems</t>
  </si>
  <si>
    <t>U-profiled glazing systems</t>
  </si>
  <si>
    <t>Metal sheet wall flashing and weathering systems</t>
  </si>
  <si>
    <t>Aluminium sheet wall flashing systems</t>
  </si>
  <si>
    <t>Aluminium sheet wall weathering systems</t>
  </si>
  <si>
    <t>Carbon steel wall flashing systems</t>
  </si>
  <si>
    <t>Carbon steel wall weathering systems</t>
  </si>
  <si>
    <t>Copper sheet wall flashing systems</t>
  </si>
  <si>
    <t>Copper sheet wall weathering systems</t>
  </si>
  <si>
    <t>Lead damp proof course systems</t>
  </si>
  <si>
    <t>Lead sheet wall flashing systems</t>
  </si>
  <si>
    <t>Lead sheet wall weathering systems</t>
  </si>
  <si>
    <t>Stainless steel sheet wall flashing systems</t>
  </si>
  <si>
    <t>Stainless steel sheet wall weathering systems</t>
  </si>
  <si>
    <t>Zinc sheet wall flashing systems</t>
  </si>
  <si>
    <t>Zinc sheet wall weathering systems</t>
  </si>
  <si>
    <t>Temporary wall and barrier systems</t>
  </si>
  <si>
    <t>Temporary flood barrier systems</t>
  </si>
  <si>
    <t>Temporary pedestrian barrier systems</t>
  </si>
  <si>
    <t>Temporary rail barrier systems</t>
  </si>
  <si>
    <t>Temporary road barrier systems</t>
  </si>
  <si>
    <t>Temporary traffic barrier systems</t>
  </si>
  <si>
    <t>Temporary water barrier systems</t>
  </si>
  <si>
    <t>Roof, floor and paving systems</t>
  </si>
  <si>
    <t>Pitched, arched and domed roof structure systems</t>
  </si>
  <si>
    <t>Framed roof structure systems</t>
  </si>
  <si>
    <t>Aluminium roof framing systems</t>
  </si>
  <si>
    <t>Glazed unit roof framing systems</t>
  </si>
  <si>
    <t>Heavy steel roof framing systems</t>
  </si>
  <si>
    <t>Heavy steel roof space frame systems</t>
  </si>
  <si>
    <t>Heavy steel roof space truss systems</t>
  </si>
  <si>
    <t>Light steel roof framing systems</t>
  </si>
  <si>
    <t>Plastics roof framing systems</t>
  </si>
  <si>
    <t>Precast concrete roof structure systems</t>
  </si>
  <si>
    <t>Reinforced concrete roof framing systems</t>
  </si>
  <si>
    <t>Timber roof framing systems</t>
  </si>
  <si>
    <t>Monolithic roof structure systems</t>
  </si>
  <si>
    <t>Sprayed concrete roof systems</t>
  </si>
  <si>
    <t>Panel roof structure systems</t>
  </si>
  <si>
    <t>Unit roof structure systems</t>
  </si>
  <si>
    <t>Masonry roof systems</t>
  </si>
  <si>
    <t>Flat roof, floor and deck structure systems</t>
  </si>
  <si>
    <t>Beam and block floor systems</t>
  </si>
  <si>
    <t>Concrete plank floor systems</t>
  </si>
  <si>
    <t>Deck systems</t>
  </si>
  <si>
    <t>Flat roof and floor cassette structural insulated panel (SIP) systems</t>
  </si>
  <si>
    <t>Framed decking systems</t>
  </si>
  <si>
    <t>Framed floor systems</t>
  </si>
  <si>
    <t>Framed mezzanine systems</t>
  </si>
  <si>
    <t>Glass unit masonry floor systems</t>
  </si>
  <si>
    <t>Lift-up concrete plank floor systems</t>
  </si>
  <si>
    <t>Masonry (flat arch) floor systems</t>
  </si>
  <si>
    <t>Pier and jetty structure systems</t>
  </si>
  <si>
    <t>Platform systems</t>
  </si>
  <si>
    <t>Crosswall platform systems</t>
  </si>
  <si>
    <t>Front wall platform systems</t>
  </si>
  <si>
    <t>Modular platform systems</t>
  </si>
  <si>
    <t>Structural deck systems</t>
  </si>
  <si>
    <t>Composite concrete floor, roof or balcony deck systems</t>
  </si>
  <si>
    <t>Composite steel and concrete floor, roof or balcony deck systems</t>
  </si>
  <si>
    <t>Concrete beam and block floor or roof deck systems</t>
  </si>
  <si>
    <t>Concrete floor or roof deck systems</t>
  </si>
  <si>
    <t>Glazed unit floor or roof deck systems</t>
  </si>
  <si>
    <t>Heavy steel floor, roof or balcony deck systems</t>
  </si>
  <si>
    <t>Light steel floor, roof or balcony deck systems</t>
  </si>
  <si>
    <t>Post tensioned concrete floor or roof deck systems</t>
  </si>
  <si>
    <t>Reinforced concrete floor, roof or balcony deck systems</t>
  </si>
  <si>
    <t>Timber floor, roof or balcony deck systems</t>
  </si>
  <si>
    <t>Paving systems</t>
  </si>
  <si>
    <t>Acrylic and resin bound aggregate paving systems</t>
  </si>
  <si>
    <t>Fibre-reinforced resin-bound aggregate overlay systems</t>
  </si>
  <si>
    <t>Impact absorbing synthetic play and sport paving systems</t>
  </si>
  <si>
    <t>Impervious acrylic coated sports paving systems</t>
  </si>
  <si>
    <t>Resin-bonded aggregate paving systems</t>
  </si>
  <si>
    <t>Resin-bound aggregate light duty paving systems</t>
  </si>
  <si>
    <t>Resin-bound aggregate heavy duty paving systems</t>
  </si>
  <si>
    <t>Resin-bound aggregate overlay systems</t>
  </si>
  <si>
    <t>Resin-bound stone aggregate sports paving systems</t>
  </si>
  <si>
    <t>Synthetic play surfacing systems</t>
  </si>
  <si>
    <t>Asphalt road and paving systems</t>
  </si>
  <si>
    <t>Asphalt concrete light duty paving systems</t>
  </si>
  <si>
    <t>Asphalt concrete paving systems</t>
  </si>
  <si>
    <t>Asphalt concrete runway paving systems</t>
  </si>
  <si>
    <t>Asphalt concrete surface overlay systems</t>
  </si>
  <si>
    <t>Hot rolled asphalt paving systems</t>
  </si>
  <si>
    <t>Hot rolled asphalt runway paving systems</t>
  </si>
  <si>
    <t>Hot rolled asphalt sports paving systems</t>
  </si>
  <si>
    <t>Mastic asphalt pedestrian paving systems</t>
  </si>
  <si>
    <t>Porous asphalt concrete paving systems</t>
  </si>
  <si>
    <t>Porous asphalt concrete sports paving systems</t>
  </si>
  <si>
    <t>Stone mastic asphalt paving systems</t>
  </si>
  <si>
    <t>Concrete road and paving systems</t>
  </si>
  <si>
    <t>Concrete grass-filled paving systems</t>
  </si>
  <si>
    <t>Concrete paving systems</t>
  </si>
  <si>
    <t>Concrete porous paving systems</t>
  </si>
  <si>
    <t>Concrete runway paving systems</t>
  </si>
  <si>
    <t>Mat and sheet paving systems</t>
  </si>
  <si>
    <t>Dry ski slope synthetic matting systems</t>
  </si>
  <si>
    <t>Polymeric sports paving systems</t>
  </si>
  <si>
    <t>Synthetic grass surfacing systems</t>
  </si>
  <si>
    <t>Unbound aggregate paving systems</t>
  </si>
  <si>
    <t>Fast dry clay sports paving systems</t>
  </si>
  <si>
    <t>Hoggin paving systems</t>
  </si>
  <si>
    <t>Hard binding gravel paving systems</t>
  </si>
  <si>
    <t>Loose laid aggregate paving systems</t>
  </si>
  <si>
    <t>Loose aggregate overlay systems</t>
  </si>
  <si>
    <t>Loose gravel paving systems</t>
  </si>
  <si>
    <t>Sand play surfacing systems</t>
  </si>
  <si>
    <t>Slurry surfacing overlay systems</t>
  </si>
  <si>
    <t>Unbound aggregate cycle paving systems</t>
  </si>
  <si>
    <t>Woodchip and stone trim trail paving systems</t>
  </si>
  <si>
    <t>Woodchip and woodfibre surface paving systems</t>
  </si>
  <si>
    <t>Unit paving systems</t>
  </si>
  <si>
    <t>Cellular plastics grass-filled paving systems</t>
  </si>
  <si>
    <t>Cellular plastics gravel-filled paving systems</t>
  </si>
  <si>
    <t>Flag and slab bound paving systems</t>
  </si>
  <si>
    <t>Flag and slab paving overlay systems</t>
  </si>
  <si>
    <t>Flag and slab pedestal-supported paving systems</t>
  </si>
  <si>
    <t>Flag and slab unbound paving systems</t>
  </si>
  <si>
    <t>Mosaic paving systems</t>
  </si>
  <si>
    <t>Permeable flag and slab paving systems</t>
  </si>
  <si>
    <t>Permeable small unit paving systems</t>
  </si>
  <si>
    <t>Rail track paving systems</t>
  </si>
  <si>
    <t>Small unit bound paving systems</t>
  </si>
  <si>
    <t>Small unit paving overlay systems</t>
  </si>
  <si>
    <t>Small unit unbound paving systems</t>
  </si>
  <si>
    <t>Static bridge deck structure systems</t>
  </si>
  <si>
    <t>Bridge deck systems</t>
  </si>
  <si>
    <t>Box girder bridge deck systems</t>
  </si>
  <si>
    <t>Composite steel and concrete bridge deck systems</t>
  </si>
  <si>
    <t>Conarch bridge systems</t>
  </si>
  <si>
    <t>Concrete half through deck systems</t>
  </si>
  <si>
    <t>Concrete slab deck systems</t>
  </si>
  <si>
    <t>Filler beam deck systems</t>
  </si>
  <si>
    <t>Flat and stepped deck systems</t>
  </si>
  <si>
    <t>Modular precast concrete deck systems</t>
  </si>
  <si>
    <t>Orthotropic deck systems</t>
  </si>
  <si>
    <t>Pre-stressed concrete beam deck systems</t>
  </si>
  <si>
    <t>Solid steel slab systems</t>
  </si>
  <si>
    <t>Bridge expansion joint systems</t>
  </si>
  <si>
    <t>Asphaltic plug joint systems</t>
  </si>
  <si>
    <t>Buried expansion joint systems</t>
  </si>
  <si>
    <t>Nosing expansion joint systems with poured sealants</t>
  </si>
  <si>
    <t>Nosing expansion joint systems with preformed compression seals</t>
  </si>
  <si>
    <t>Flooring and decking systems</t>
  </si>
  <si>
    <t>Board and rigid sheet floor systems</t>
  </si>
  <si>
    <t>Battened timber board floating floor systems</t>
  </si>
  <si>
    <t>Battened wood-based rigid sheet floating floor systems</t>
  </si>
  <si>
    <t>Joist-supported timber board floor systems</t>
  </si>
  <si>
    <t>Joist-supported wood-based rigid sheet floor systems</t>
  </si>
  <si>
    <t>Wood-based rigid sheet floating floor systems</t>
  </si>
  <si>
    <t>Construction site</t>
  </si>
  <si>
    <t>Demountable athletics floor systems</t>
  </si>
  <si>
    <t>External deck and boardwalk systems</t>
  </si>
  <si>
    <t>Boardwalk systems</t>
  </si>
  <si>
    <t>Decking systems</t>
  </si>
  <si>
    <t>Raised floor systems</t>
  </si>
  <si>
    <t>Raised access floor systems</t>
  </si>
  <si>
    <t>Wood and composite unit flooring systems</t>
  </si>
  <si>
    <t>Composition block flooring systems</t>
  </si>
  <si>
    <t>Mosaic parquet panel flooring systems</t>
  </si>
  <si>
    <t>Wood block flooring systems</t>
  </si>
  <si>
    <t>Wood strip and board fine flooring systems</t>
  </si>
  <si>
    <t>Battened wood floating floor systems</t>
  </si>
  <si>
    <t>Composite laminate floating floor systems</t>
  </si>
  <si>
    <t>Direct-fixed wood floor systems</t>
  </si>
  <si>
    <t>Direct-glued wood floor systems</t>
  </si>
  <si>
    <t>Wood floating floor systems</t>
  </si>
  <si>
    <t>Ceiling and soffit systems</t>
  </si>
  <si>
    <t>Board and sheet ceiling systems</t>
  </si>
  <si>
    <t>Board suspended ceiling systems</t>
  </si>
  <si>
    <t>External ceiling systems</t>
  </si>
  <si>
    <t>External soffit systems</t>
  </si>
  <si>
    <t>Soffit lining and beam casing systems</t>
  </si>
  <si>
    <t>Demountable suspended ceiling systems</t>
  </si>
  <si>
    <t>Acoustic baffle suspended ceiling systems</t>
  </si>
  <si>
    <t>Fabric membrane ceiling systems</t>
  </si>
  <si>
    <t>Monolithic suspended ceiling systems</t>
  </si>
  <si>
    <t>Raft or island suspended ceiling systems</t>
  </si>
  <si>
    <t>Unit/ modular suspended ceiling systems</t>
  </si>
  <si>
    <t>Roof opening systems</t>
  </si>
  <si>
    <t>Concrete roof glazing systems</t>
  </si>
  <si>
    <t>In situ concrete roof glazing systems</t>
  </si>
  <si>
    <t>Precast concrete lift-out access roof glazing systems</t>
  </si>
  <si>
    <t>Precast concrete roof glazing systems</t>
  </si>
  <si>
    <t>Glass unit masonry roof light systems</t>
  </si>
  <si>
    <t>Roof hatch systems</t>
  </si>
  <si>
    <t>Rooflight and roof window systems</t>
  </si>
  <si>
    <t>Daylight pipe systems</t>
  </si>
  <si>
    <t>Rooflight systems</t>
  </si>
  <si>
    <t>Roof window systems</t>
  </si>
  <si>
    <t>Roof ventilator systems</t>
  </si>
  <si>
    <t>Passive roof natural ventilator systems</t>
  </si>
  <si>
    <t>Roof smoke ventilator systems</t>
  </si>
  <si>
    <t>Floor opening systems</t>
  </si>
  <si>
    <t>Floor glazing systems</t>
  </si>
  <si>
    <t>Concrete floor glazing systems</t>
  </si>
  <si>
    <t>Precast concrete lift-out access floor glazing systems</t>
  </si>
  <si>
    <t>Precast concrete floor glazing systems</t>
  </si>
  <si>
    <t>Floor hatch systems</t>
  </si>
  <si>
    <t>Pavement opening systems</t>
  </si>
  <si>
    <t>Animal grid systems</t>
  </si>
  <si>
    <t>Cattle grid systems</t>
  </si>
  <si>
    <t>Pavement glazing systems</t>
  </si>
  <si>
    <t>Concrete pavement glazing systems</t>
  </si>
  <si>
    <t>Precast concrete lift-out access pavement glazing systems</t>
  </si>
  <si>
    <t>Precast concrete pavement glazing systems</t>
  </si>
  <si>
    <t>Pavement smoke venting systems</t>
  </si>
  <si>
    <t>Concrete pavement glazing smoke venting systems</t>
  </si>
  <si>
    <t>Concrete pavement non-glazed smoke venting systems</t>
  </si>
  <si>
    <t>Precast concrete pavement glazing smoke venting systems</t>
  </si>
  <si>
    <t>Precast concrete pavement non-glazed smoke venting systems</t>
  </si>
  <si>
    <t>Ceiling and soffit opening systems</t>
  </si>
  <si>
    <t>Ceiling hatch systems</t>
  </si>
  <si>
    <t>Soffit vent systems</t>
  </si>
  <si>
    <t>Roof and balcony covering and finish systems</t>
  </si>
  <si>
    <t>Board roof covering systems</t>
  </si>
  <si>
    <t>Flat board roof deck systems</t>
  </si>
  <si>
    <t>Pitched board roof sarking systems</t>
  </si>
  <si>
    <t>Flat roof covering systems</t>
  </si>
  <si>
    <t>Liquid-applied cold roof covering systems</t>
  </si>
  <si>
    <t>Liquid-applied inverted roof covering systems</t>
  </si>
  <si>
    <t>Liquid-applied warm roof covering systems</t>
  </si>
  <si>
    <t>Mastic asphalt cold roof covering systems</t>
  </si>
  <si>
    <t>Mastic asphalt inverted roof covering systems</t>
  </si>
  <si>
    <t>Mastic asphalt warm roof covering systems</t>
  </si>
  <si>
    <t>Reinforced bitumen membrane cold roof covering systems</t>
  </si>
  <si>
    <t>Reinforced bitumen membrane inverted roof covering systems</t>
  </si>
  <si>
    <t>Reinforced bitumen membrane warm roof covering systems</t>
  </si>
  <si>
    <t>Single layer sheet cold roof covering systems</t>
  </si>
  <si>
    <t>Single layer sheet inverted roof covering systems</t>
  </si>
  <si>
    <t>Single layer sheet warm roof covering systems</t>
  </si>
  <si>
    <t>Glass roofing systems</t>
  </si>
  <si>
    <t>Cantilevered structural glass beam canopy systems</t>
  </si>
  <si>
    <t>Point-fixed structural glass canopy systems</t>
  </si>
  <si>
    <t>Point-fixed structural glass roof systems</t>
  </si>
  <si>
    <t>Point-fixed structural glass soffit systems</t>
  </si>
  <si>
    <t>Sloping patent glazing systems</t>
  </si>
  <si>
    <t>Metal sheet, fully supported roof and dormer covering systems</t>
  </si>
  <si>
    <t>Aluminium sheet dormer covering systems</t>
  </si>
  <si>
    <t>Aluminium sheet roof covering systems</t>
  </si>
  <si>
    <t>Carbon steel sheet dormer covering systems</t>
  </si>
  <si>
    <t>Carbon steel sheet roof covering systems</t>
  </si>
  <si>
    <t>Copper sheet dormer covering systems</t>
  </si>
  <si>
    <t>Copper sheet roof covering systems</t>
  </si>
  <si>
    <t>Lead sheet dormer covering systems</t>
  </si>
  <si>
    <t>Lead sheet roof covering systems</t>
  </si>
  <si>
    <t>Lead-wrapped panel systems</t>
  </si>
  <si>
    <t>Stainless steel sheet dormer covering systems</t>
  </si>
  <si>
    <t>Stainless steel sheet roof covering systems</t>
  </si>
  <si>
    <t>Zinc sheet dormer covering systems</t>
  </si>
  <si>
    <t>Zinc sheet roof covering systems</t>
  </si>
  <si>
    <t>Metal composite panel roof covering systems</t>
  </si>
  <si>
    <t>Built up metal insulating sandwich panel roof systems</t>
  </si>
  <si>
    <t>Metal composite panel roofing systems</t>
  </si>
  <si>
    <t>Metal insulating sandwich panel roof systems</t>
  </si>
  <si>
    <t>Metal semi-composite panel roofing systems</t>
  </si>
  <si>
    <t>Profiled sheet roof covering systems</t>
  </si>
  <si>
    <t>Fibre cement profiled sheet roof covering systems</t>
  </si>
  <si>
    <t>Metal profiled sheet roof covering systems</t>
  </si>
  <si>
    <t>Plastics profiled sheet roof covering systems</t>
  </si>
  <si>
    <t>Tensile fabric roofing systems</t>
  </si>
  <si>
    <t>Internal single layer tensile fabric roofing systems</t>
  </si>
  <si>
    <t>Multilayer tensile fabric roofing systems</t>
  </si>
  <si>
    <t>Single layer tensile fabric roofing systems</t>
  </si>
  <si>
    <t>Thatch roof covering systems</t>
  </si>
  <si>
    <t>Thatch roofing systems</t>
  </si>
  <si>
    <t>Unit roofing systems</t>
  </si>
  <si>
    <t>Bitumen membrane shingle roofing systems</t>
  </si>
  <si>
    <t>Ceramic slate roofing systems</t>
  </si>
  <si>
    <t>Fibre cement slate roofing systems</t>
  </si>
  <si>
    <t>Interlocking tile roofing systems</t>
  </si>
  <si>
    <t>Metal tile roofing systems</t>
  </si>
  <si>
    <t>Natural slate roofing systems</t>
  </si>
  <si>
    <t>Natural stone slate roofing systems</t>
  </si>
  <si>
    <t>Plain tile roofing systems</t>
  </si>
  <si>
    <t>Reconstituted slate roofing systems</t>
  </si>
  <si>
    <t>Roofing edges and junction systems</t>
  </si>
  <si>
    <t>Wood shake or shingle roofing systems</t>
  </si>
  <si>
    <t>Floor covering and finishing systems</t>
  </si>
  <si>
    <t>Calcium sulfate-based screed systems</t>
  </si>
  <si>
    <t>Bonded calcium sulfate-based screed systems</t>
  </si>
  <si>
    <t>Floating calcium sulfate-based screed systems</t>
  </si>
  <si>
    <t>Unbonded calcium sulfate-based screed systems</t>
  </si>
  <si>
    <t>Cementitious screed systems</t>
  </si>
  <si>
    <t>Bonded or partially bonded cementitious levelling screed systems</t>
  </si>
  <si>
    <t>Cementitious wearing screed systems</t>
  </si>
  <si>
    <t>Floating cementitious levelling screed systems</t>
  </si>
  <si>
    <t>Unbonded cementitious levelling screed systems</t>
  </si>
  <si>
    <t>Deck covering systems</t>
  </si>
  <si>
    <t>Floor paint systems</t>
  </si>
  <si>
    <t>Floor coating systems</t>
  </si>
  <si>
    <t>Floor tiling systems</t>
  </si>
  <si>
    <t>External floor tiling systems</t>
  </si>
  <si>
    <t>Internal floor tiling systems</t>
  </si>
  <si>
    <t>Ice rink floor systems</t>
  </si>
  <si>
    <t>Masonry flooring systems</t>
  </si>
  <si>
    <t>Mastic asphalt flooring and floor underlay systems</t>
  </si>
  <si>
    <t>Mastic asphalt flooring systems</t>
  </si>
  <si>
    <t>Mastic asphalt floor underlay systems</t>
  </si>
  <si>
    <t>Monolithic flooring systems</t>
  </si>
  <si>
    <t>Resin flooring systems</t>
  </si>
  <si>
    <t>Resilient and textile floor covering systems</t>
  </si>
  <si>
    <t>Adhesive-fixed rolled carpet systems</t>
  </si>
  <si>
    <t>Carpet tile systems</t>
  </si>
  <si>
    <t>Edge-fixed carpet systems</t>
  </si>
  <si>
    <t>Resilient sheet floor covering systems</t>
  </si>
  <si>
    <t>Resilient tile floor covering systems</t>
  </si>
  <si>
    <t>Terrazzo floor tiling and screed systems</t>
  </si>
  <si>
    <t>Terrazzo floor covering systems</t>
  </si>
  <si>
    <t>Pavement covering and finishing systems</t>
  </si>
  <si>
    <t>Ceiling and soffit covering and finishing systems</t>
  </si>
  <si>
    <t>Roof, floor and paving accessory systems</t>
  </si>
  <si>
    <t>Floor feature systems</t>
  </si>
  <si>
    <t>Entrance matting systems</t>
  </si>
  <si>
    <t>Metal sheet roof flashing systems</t>
  </si>
  <si>
    <t>Aluminium roof flashing systems</t>
  </si>
  <si>
    <t>Aluminium roof weathering systems</t>
  </si>
  <si>
    <t>Carbon steel roof flashing systems</t>
  </si>
  <si>
    <t>Carbon steel roof weathering systems</t>
  </si>
  <si>
    <t>Copper roof flashing systems</t>
  </si>
  <si>
    <t>Copper roof weathering systems</t>
  </si>
  <si>
    <t>Lead roof flashing systems</t>
  </si>
  <si>
    <t>Lead roof weathering systems</t>
  </si>
  <si>
    <t>Stainless steel roof flashing systems</t>
  </si>
  <si>
    <t>Stainless steel roof weathering systems</t>
  </si>
  <si>
    <t>Zinc roof flashing systems</t>
  </si>
  <si>
    <t>Zinc roof weathering systems</t>
  </si>
  <si>
    <t>Roof feature systems</t>
  </si>
  <si>
    <t>Roof, floor and paving drainage systems</t>
  </si>
  <si>
    <t>Kerb and channel systems</t>
  </si>
  <si>
    <t>Footway grating systems</t>
  </si>
  <si>
    <t>Multi unit surface drainage channel systems</t>
  </si>
  <si>
    <t>Single unit surface drainage channel systems</t>
  </si>
  <si>
    <t>Kerb and traffic separation systems</t>
  </si>
  <si>
    <t>Asphalt kerb systems</t>
  </si>
  <si>
    <t>Concrete kerb systems</t>
  </si>
  <si>
    <t>Demarcation paving systems</t>
  </si>
  <si>
    <t>Light duty kerb systems</t>
  </si>
  <si>
    <t>Multi unit traffic calming systems</t>
  </si>
  <si>
    <t>Precast kerb systems</t>
  </si>
  <si>
    <t>Single unit traffic calming systems</t>
  </si>
  <si>
    <t>Traffic kerb systems</t>
  </si>
  <si>
    <t>Traffic separation systems</t>
  </si>
  <si>
    <t>Metal sheet gutter lining systems</t>
  </si>
  <si>
    <t>Aluminium sheet gutter lining systems</t>
  </si>
  <si>
    <t>Carbon steel sheet gutter lining systems</t>
  </si>
  <si>
    <t>Copper sheet gutter lining systems</t>
  </si>
  <si>
    <t>Lead sheet gutter lining systems</t>
  </si>
  <si>
    <t>Stainless steel sheet gutter lining systems</t>
  </si>
  <si>
    <t>Zinc sheet gutter lining systems</t>
  </si>
  <si>
    <t>Temporary roof, floor and paving systems</t>
  </si>
  <si>
    <t>Damp proofing, waterproofing and plaster finishing systems</t>
  </si>
  <si>
    <t>Damp proofing systems</t>
  </si>
  <si>
    <t>Damp proof courses renewal and insertion systems</t>
  </si>
  <si>
    <t>Chemical injection damp proof course systems</t>
  </si>
  <si>
    <t>Physical insertion horizontal damp proof course systems</t>
  </si>
  <si>
    <t>Physical insertion horizontal or stepped cavity tray systems</t>
  </si>
  <si>
    <t>Physical insertion proprietary rising damp remedial systems</t>
  </si>
  <si>
    <t>Physical insertion vertical damp proof course systems</t>
  </si>
  <si>
    <t>Floor damp proofing systems</t>
  </si>
  <si>
    <t>Cementitious mortar slurry floor damp proofing systems</t>
  </si>
  <si>
    <t>Cold-applied liquid floor damp proofing systems</t>
  </si>
  <si>
    <t>Fully-bonded bitumen membrane overslab damp proofing systems</t>
  </si>
  <si>
    <t>Fully-bonded bitumen membrane underslab damp proofing systems</t>
  </si>
  <si>
    <t>Hot-applied liquid floor damp proofing systems</t>
  </si>
  <si>
    <t>Loose-laid bitumen membrane overslab damp proofing systems</t>
  </si>
  <si>
    <t>Loose-laid bitumen membrane underslab damp proofing systems</t>
  </si>
  <si>
    <t>Loose-laid polyethylene membrane oversite damp proofing systems</t>
  </si>
  <si>
    <t>Loose-laid polyethylene membrane overslab damp proofing systems</t>
  </si>
  <si>
    <t>Loose-laid polyethylene membrane underslab damp proofing systems</t>
  </si>
  <si>
    <t>Mastic asphalt floor damp proofing systems</t>
  </si>
  <si>
    <t>Plastics studded membrane floor damp proofing systems</t>
  </si>
  <si>
    <t>Pre-applied anchored membrane underslab damp proofing systems</t>
  </si>
  <si>
    <t>Self-adhesive bitumen membrane floor damp proofing systems</t>
  </si>
  <si>
    <t>Wall damp proofing systems</t>
  </si>
  <si>
    <t>Cementitious mortar slurry internal wall damp proofing systems</t>
  </si>
  <si>
    <t>Cold-applied liquid internal wall damp proofing systems</t>
  </si>
  <si>
    <t>Plastics studded membrane internal wall damp-proofing systems</t>
  </si>
  <si>
    <t>Lath and plaster systems</t>
  </si>
  <si>
    <t>Metal lathing and anchored mesh reinforcement systems</t>
  </si>
  <si>
    <t>Anchored mesh reinforcement systems</t>
  </si>
  <si>
    <t>Metal lathing casing systems</t>
  </si>
  <si>
    <t>Metal lathing on framing systems</t>
  </si>
  <si>
    <t>Metal lathing on hangers, bearers and runners systems</t>
  </si>
  <si>
    <t>Metal lathing on solid substrate systems</t>
  </si>
  <si>
    <t>Plaster coating systems</t>
  </si>
  <si>
    <t>Clay plaster systems</t>
  </si>
  <si>
    <t>Multicoat plaster systems</t>
  </si>
  <si>
    <t>One coat plaster systems</t>
  </si>
  <si>
    <t>Tiling and mosaic plaster substrate systems</t>
  </si>
  <si>
    <t>Waterproofing and tanking systems</t>
  </si>
  <si>
    <t>Applied waterproofing and tanking systems</t>
  </si>
  <si>
    <t>Bridge deck liquid sprayed systems</t>
  </si>
  <si>
    <t>Cementitious proprietary mortar slurry tanking systems</t>
  </si>
  <si>
    <t>Cementitious site-batched-and-mixed mortar tanking systems</t>
  </si>
  <si>
    <t>Cold-applied liquid external tanking systems</t>
  </si>
  <si>
    <t>Cold-applied liquid sandwiched tanking systems</t>
  </si>
  <si>
    <t>Crystallization-active cementitious mortar dry shake tanking systems</t>
  </si>
  <si>
    <t>Crystallization-active cementitious mortar slurry tanking systems</t>
  </si>
  <si>
    <t>Interstitial grouting systems</t>
  </si>
  <si>
    <t>Mastic asphalt external tanking systems</t>
  </si>
  <si>
    <t>Mastic asphalt sandwiched tanking systems</t>
  </si>
  <si>
    <t>Mastic asphalt tank lining systems</t>
  </si>
  <si>
    <t>Tunnel spray-applied membrane systems</t>
  </si>
  <si>
    <t>Sheeted waterproofing and tanking systems</t>
  </si>
  <si>
    <t>Bridge deck sheet systems</t>
  </si>
  <si>
    <t>Fully bonded bitumen membrane external tanking systems</t>
  </si>
  <si>
    <t>Fully bonded bitumen membrane sandwiched tanking systems</t>
  </si>
  <si>
    <t>Fully bonded flexible sheet membrane waterproofing systems</t>
  </si>
  <si>
    <t>Ground supported water retention sheet lining systems</t>
  </si>
  <si>
    <t>Hard rigid plastics sheet membrane waterproofing systems</t>
  </si>
  <si>
    <t>High density plastics studded membrane cavity drain waterproofing systems</t>
  </si>
  <si>
    <t>Loose-laid bentonite membrane external or sandwiched tanking systems</t>
  </si>
  <si>
    <t>Self-adhesive bitumen membrane external tanking systems</t>
  </si>
  <si>
    <t>Self-adhesive bitumen membrane sandwiched tanking systems</t>
  </si>
  <si>
    <t>Steel membrane waterproofing systems</t>
  </si>
  <si>
    <t>Structure supported water retention sheet lining systems</t>
  </si>
  <si>
    <t>Tunnel sheet membrane systems</t>
  </si>
  <si>
    <t>Unbonded flexible sheet membrane waterproofing systems</t>
  </si>
  <si>
    <t>Stair and ramp systems</t>
  </si>
  <si>
    <t>Stair and ramp structure systems</t>
  </si>
  <si>
    <t>External stair and ramp systems</t>
  </si>
  <si>
    <t>Ground bearing external ramp systems</t>
  </si>
  <si>
    <t>Ground bearing external stair systems</t>
  </si>
  <si>
    <t>Suspended external ramp systems</t>
  </si>
  <si>
    <t>Suspended external stair systems</t>
  </si>
  <si>
    <t>Fixed utilitarian access systems</t>
  </si>
  <si>
    <t>Companionway ladder systems</t>
  </si>
  <si>
    <t>Industrial stair systems</t>
  </si>
  <si>
    <t>Permanently-fixed roof ladder systems</t>
  </si>
  <si>
    <t>Permanently-fixed vertical ladder systems</t>
  </si>
  <si>
    <t>Working platform and walkway systems</t>
  </si>
  <si>
    <t>Internal stair and ramp systems</t>
  </si>
  <si>
    <t>Curved internal stair systems</t>
  </si>
  <si>
    <t>Internal ramp systems</t>
  </si>
  <si>
    <t>Internal stair systems</t>
  </si>
  <si>
    <t>Straight internal stair systems</t>
  </si>
  <si>
    <t>Marine and waterside ramp systems</t>
  </si>
  <si>
    <t>Fixed ramp systems</t>
  </si>
  <si>
    <t>Floating pontoon ramp systems</t>
  </si>
  <si>
    <t>Integral pontoon ramp systems</t>
  </si>
  <si>
    <t>Structural stair and ramp systems</t>
  </si>
  <si>
    <t>Concrete stair or ramp systems</t>
  </si>
  <si>
    <t>Heavy steel stair or ramp systems</t>
  </si>
  <si>
    <t>Precast concrete stair or ramp systems</t>
  </si>
  <si>
    <t>Timber stair or ramp systems</t>
  </si>
  <si>
    <t>Stair and ramp opening systems</t>
  </si>
  <si>
    <t>Concrete stair and ramp glazing systems</t>
  </si>
  <si>
    <t>Concrete stair tread glazing systems</t>
  </si>
  <si>
    <t>Stair and ramp covering and finishing systems</t>
  </si>
  <si>
    <t>Stair carpeting systems</t>
  </si>
  <si>
    <t>Adhesive-fixed stair carpeting systems</t>
  </si>
  <si>
    <t>Temporary stair and ramp systems</t>
  </si>
  <si>
    <t>Tunnel, shaft, vessel and tower systems</t>
  </si>
  <si>
    <t>Chute systems</t>
  </si>
  <si>
    <t>Bulk material chute systems</t>
  </si>
  <si>
    <t>Escape chute systems</t>
  </si>
  <si>
    <t>Refuse and linen chute systems</t>
  </si>
  <si>
    <t>Built-in linen chute systems</t>
  </si>
  <si>
    <t>Built-in refuse chute systems</t>
  </si>
  <si>
    <t>Post-fixed linen chute systems</t>
  </si>
  <si>
    <t>Post-fixed refuse chute systems</t>
  </si>
  <si>
    <t>Vessel and trench systems</t>
  </si>
  <si>
    <t>Above ground pool systems</t>
  </si>
  <si>
    <t>Basement water retaining systems</t>
  </si>
  <si>
    <t>Bund systems</t>
  </si>
  <si>
    <t>Fuel tank bund systems</t>
  </si>
  <si>
    <t>Metal and plastics water retaining systems</t>
  </si>
  <si>
    <t>Pond and wetland systems</t>
  </si>
  <si>
    <t>Informal pond systems</t>
  </si>
  <si>
    <t>Raised formal pond systems</t>
  </si>
  <si>
    <t>Submerged formal pond systems</t>
  </si>
  <si>
    <t>Wetland systems</t>
  </si>
  <si>
    <t>Silo systems</t>
  </si>
  <si>
    <t>Trench, pipeway and pit systems</t>
  </si>
  <si>
    <t>Cable protection systems</t>
  </si>
  <si>
    <t>External underground service duct systems</t>
  </si>
  <si>
    <t>Pit systems</t>
  </si>
  <si>
    <t>Watertight structural systems</t>
  </si>
  <si>
    <t>Sewage treatment vessel systems</t>
  </si>
  <si>
    <t>Tower, chimney and mast systems</t>
  </si>
  <si>
    <t>Chimney systems</t>
  </si>
  <si>
    <t>Masonry chimney stack systems</t>
  </si>
  <si>
    <t>Pollution control systems</t>
  </si>
  <si>
    <t>Gantry systems</t>
  </si>
  <si>
    <t>Cantilever gantry systems</t>
  </si>
  <si>
    <t>Full span gantry systems</t>
  </si>
  <si>
    <t>Mast arm sign gantry systems</t>
  </si>
  <si>
    <t>Portal sign gantry systems</t>
  </si>
  <si>
    <t>Reefer gantry systems</t>
  </si>
  <si>
    <t>Lattice tower and pylon systems</t>
  </si>
  <si>
    <t>Mast and pole systems</t>
  </si>
  <si>
    <t>Multi-function pole systems</t>
  </si>
  <si>
    <t>Road mast systems</t>
  </si>
  <si>
    <t>Tower systems</t>
  </si>
  <si>
    <t>Tunnel, shaft, vessel and tower covering and finishing systems</t>
  </si>
  <si>
    <t>Swimming pool tiling systems</t>
  </si>
  <si>
    <t>Swimming pool floor tiling systems</t>
  </si>
  <si>
    <t>Swimming pool wall tiling systems</t>
  </si>
  <si>
    <t>Shaft and tunnel structural systems</t>
  </si>
  <si>
    <t>Shaft structure systems</t>
  </si>
  <si>
    <t>Masonry lined shaft systems</t>
  </si>
  <si>
    <t>Reinforced concrete shaft structure systems</t>
  </si>
  <si>
    <t>Segmental shaft structure systems</t>
  </si>
  <si>
    <t>Sprayed concrete shaft lining systems</t>
  </si>
  <si>
    <t>Unit lined shaft systems</t>
  </si>
  <si>
    <t>Tunnel structure systems</t>
  </si>
  <si>
    <t>Cast concrete tunnel invert systems</t>
  </si>
  <si>
    <t>Colliery arch tunnel or adit systems</t>
  </si>
  <si>
    <t>Masonry tunnel structure systems</t>
  </si>
  <si>
    <t>Primary regulating layer sprayed concrete lining systems</t>
  </si>
  <si>
    <t>Primary sprayed concrete lining systems</t>
  </si>
  <si>
    <t>Reinforced concrete tunnel structure systems</t>
  </si>
  <si>
    <t>Secondary cast concrete lining systems</t>
  </si>
  <si>
    <t>Secondary regulating layer sprayed concrete lining systems</t>
  </si>
  <si>
    <t>Secondary sprayed concrete lining systems</t>
  </si>
  <si>
    <t>Sectional tunnel structure systems</t>
  </si>
  <si>
    <t>Sprayed concrete tunnel lining systems</t>
  </si>
  <si>
    <t>Unit lined tunnel systems</t>
  </si>
  <si>
    <t>Tunnel and shaft opening systems</t>
  </si>
  <si>
    <t>Opening frame systems</t>
  </si>
  <si>
    <t>Tunnel opening frame systems</t>
  </si>
  <si>
    <t>Tunnel, shaft, vessel and tower accessory systems</t>
  </si>
  <si>
    <t>Temporary tunnel, shaft, vessel and tower systems</t>
  </si>
  <si>
    <t>Signage, fittings, furnishings and equipment (FF&amp;E) and general finishing systems</t>
  </si>
  <si>
    <t>Modular systems</t>
  </si>
  <si>
    <t>Sanitary modular systems</t>
  </si>
  <si>
    <t>Bathroom pod systems</t>
  </si>
  <si>
    <t>Signage systems</t>
  </si>
  <si>
    <t>Direction signage systems</t>
  </si>
  <si>
    <t>Route marker signage systems</t>
  </si>
  <si>
    <t>Wayfinding signage systems</t>
  </si>
  <si>
    <t>External signage and interpretation systems</t>
  </si>
  <si>
    <t>Electrical external signage systems</t>
  </si>
  <si>
    <t>Fixed external signage systems</t>
  </si>
  <si>
    <t>Free-standing external architectural signage systems</t>
  </si>
  <si>
    <t>Fire and safety signage systems</t>
  </si>
  <si>
    <t>Emergency 'do not enter' signage systems</t>
  </si>
  <si>
    <t>Evacuation and safe condition signage systems</t>
  </si>
  <si>
    <t>Evacuation and safety way guidance systems</t>
  </si>
  <si>
    <t>Fire signage systems</t>
  </si>
  <si>
    <t>Hazard signage systems</t>
  </si>
  <si>
    <t>Regulatory signage systems</t>
  </si>
  <si>
    <t>Safety signage systems</t>
  </si>
  <si>
    <t>Warning signage systems</t>
  </si>
  <si>
    <t>Water safety signage systems</t>
  </si>
  <si>
    <t>Identification signage systems</t>
  </si>
  <si>
    <t>Building signage systems</t>
  </si>
  <si>
    <t>Room signage systems</t>
  </si>
  <si>
    <t>Spaces signage systems</t>
  </si>
  <si>
    <t>Internal architectural signage systems</t>
  </si>
  <si>
    <t>Electrical internal architectural signage systems</t>
  </si>
  <si>
    <t>Fixed internal architectural signage systems</t>
  </si>
  <si>
    <t>Free-standing internal architectural signage systems</t>
  </si>
  <si>
    <t>Information signage systems</t>
  </si>
  <si>
    <t>Advertising signage systems</t>
  </si>
  <si>
    <t>Advisory signage systems</t>
  </si>
  <si>
    <t>Descriptive signage systems</t>
  </si>
  <si>
    <t>Directory signage systems</t>
  </si>
  <si>
    <t>Interpretive signage systems</t>
  </si>
  <si>
    <t>Traffic signage and marking systems</t>
  </si>
  <si>
    <t>Air traffic signage systems</t>
  </si>
  <si>
    <t>Crossing road marking systems</t>
  </si>
  <si>
    <t>Cycle traffic signage systems</t>
  </si>
  <si>
    <t>Diagrammatic road marking systems</t>
  </si>
  <si>
    <t>Hatched road marking systems</t>
  </si>
  <si>
    <t>Marine traffic signage systems</t>
  </si>
  <si>
    <t>Rail traffic signage systems</t>
  </si>
  <si>
    <t>Road traffic signage systems</t>
  </si>
  <si>
    <t>General fittings, furnishings and equipment (FF&amp;E) systems</t>
  </si>
  <si>
    <t>Catering FF&amp;E systems</t>
  </si>
  <si>
    <t>Commercial catering FF&amp;E systems</t>
  </si>
  <si>
    <t>Domestic catering FF&amp;E systems</t>
  </si>
  <si>
    <t>General and joinery FF&amp;E systems</t>
  </si>
  <si>
    <t>General FF&amp;E systems</t>
  </si>
  <si>
    <t>Minor joinery systems</t>
  </si>
  <si>
    <t>Laundry FF&amp;E systems</t>
  </si>
  <si>
    <t>Commercial laundry FF&amp;E systems</t>
  </si>
  <si>
    <t>Domestic laundry FF&amp;E systems</t>
  </si>
  <si>
    <t>Office equipment systems</t>
  </si>
  <si>
    <t>Meeting booth systems</t>
  </si>
  <si>
    <t>Sanitary appliance systems</t>
  </si>
  <si>
    <t>Bath systems</t>
  </si>
  <si>
    <t>Bidet systems</t>
  </si>
  <si>
    <t>Disposal unit (slop hopper) systems</t>
  </si>
  <si>
    <t>Drinking fountain systems</t>
  </si>
  <si>
    <t>Health care macerator systems</t>
  </si>
  <si>
    <t>Janitorial unit systems</t>
  </si>
  <si>
    <t>Sanitary accessory systems</t>
  </si>
  <si>
    <t>Sauna package systems</t>
  </si>
  <si>
    <t>Scrub-up trough systems</t>
  </si>
  <si>
    <t>Shower area systems</t>
  </si>
  <si>
    <t>Shower cubicle systems</t>
  </si>
  <si>
    <t>Sink systems</t>
  </si>
  <si>
    <t>Steam bath package systems</t>
  </si>
  <si>
    <t>Urinal systems</t>
  </si>
  <si>
    <t>Wash basin systems</t>
  </si>
  <si>
    <t>Wash fountain systems</t>
  </si>
  <si>
    <t>Wash trough systems</t>
  </si>
  <si>
    <t>Sauna FF&amp;E systems</t>
  </si>
  <si>
    <t>Toilet systems</t>
  </si>
  <si>
    <t>Accessible WC package systems</t>
  </si>
  <si>
    <t>Squatting WC systems</t>
  </si>
  <si>
    <t>Waterless toilet systems</t>
  </si>
  <si>
    <t>WC and wash basin combination systems</t>
  </si>
  <si>
    <t>WC systems</t>
  </si>
  <si>
    <t>WC wash and dry combination systems</t>
  </si>
  <si>
    <t>Administrative, commercial and protective service FF&amp;E systems</t>
  </si>
  <si>
    <t>Administrative FF&amp;E systems</t>
  </si>
  <si>
    <t>Embassy FF&amp;E systems</t>
  </si>
  <si>
    <t>Office FF&amp;E systems</t>
  </si>
  <si>
    <t>Reception FF&amp;E systems</t>
  </si>
  <si>
    <t>Commercial FF&amp;E systems</t>
  </si>
  <si>
    <t>Retail FF&amp;E systems</t>
  </si>
  <si>
    <t>Trading floor FF&amp;E systems</t>
  </si>
  <si>
    <t>External public realm FF&amp;E systems</t>
  </si>
  <si>
    <t>Acceptance and dispensing systems</t>
  </si>
  <si>
    <t>Cycle parking equipment systems</t>
  </si>
  <si>
    <t>External furniture systems</t>
  </si>
  <si>
    <t>Fixed bin systems</t>
  </si>
  <si>
    <t>Playground equipment systems</t>
  </si>
  <si>
    <t>Protective service FF&amp;E systems</t>
  </si>
  <si>
    <t>Detention FF&amp;E systems</t>
  </si>
  <si>
    <t>Emergency shelter FF&amp;E systems</t>
  </si>
  <si>
    <t>Law court FF&amp;E systems</t>
  </si>
  <si>
    <t>Cultural, educational, scientific and information FF&amp;E systems</t>
  </si>
  <si>
    <t>Cultural FF&amp;E systems</t>
  </si>
  <si>
    <t>Aquarium FF&amp;E systems</t>
  </si>
  <si>
    <t>Art gallery FF&amp;E systems</t>
  </si>
  <si>
    <t>Artwork systems</t>
  </si>
  <si>
    <t>Auditorium FF&amp;E systems</t>
  </si>
  <si>
    <t>Display FF&amp;E systems</t>
  </si>
  <si>
    <t>Exhibition FF&amp;E systems</t>
  </si>
  <si>
    <t>Studio FF&amp;E systems</t>
  </si>
  <si>
    <t>Theatre FF&amp;E systems</t>
  </si>
  <si>
    <t>Education and information FF&amp;E systems</t>
  </si>
  <si>
    <t>Classroom FF&amp;E systems</t>
  </si>
  <si>
    <t>Library FF&amp;E systems</t>
  </si>
  <si>
    <t>Funerary FF&amp;E systems</t>
  </si>
  <si>
    <t>Cemetery equipment systems</t>
  </si>
  <si>
    <t>Religious FF&amp;E systems</t>
  </si>
  <si>
    <t>Cathedral, church and chapel FF&amp;E systems</t>
  </si>
  <si>
    <t>Mosque FF&amp;E systems</t>
  </si>
  <si>
    <t>Synagogue FF&amp;E systems</t>
  </si>
  <si>
    <t>Temple FF&amp;E systems</t>
  </si>
  <si>
    <t>Scientific FF&amp;E systems</t>
  </si>
  <si>
    <t>Dark room FF&amp;E systems</t>
  </si>
  <si>
    <t>Laboratory FF&amp;E systems</t>
  </si>
  <si>
    <t>Observatory FF&amp;E systems</t>
  </si>
  <si>
    <t>Stage FF&amp;E systems</t>
  </si>
  <si>
    <t>Tension wire grid systems</t>
  </si>
  <si>
    <t>Industrial and agricultural FF&amp;E systems</t>
  </si>
  <si>
    <t>Agricultural FF&amp;E systems</t>
  </si>
  <si>
    <t>Horticultural FF&amp;E systems</t>
  </si>
  <si>
    <t>Livestock FF&amp;E systems</t>
  </si>
  <si>
    <t>Industrial FF&amp;E systems</t>
  </si>
  <si>
    <t>Factory FF&amp;E systems</t>
  </si>
  <si>
    <t>Mine FF&amp;E systems</t>
  </si>
  <si>
    <t>Offshore platform FF&amp;E systems</t>
  </si>
  <si>
    <t>Warehouse FF&amp;E systems</t>
  </si>
  <si>
    <t>Static permanent access and safety equipment systems</t>
  </si>
  <si>
    <t>Netting systems</t>
  </si>
  <si>
    <t>Living space FF&amp;E systems</t>
  </si>
  <si>
    <t>Hotel living space FF&amp;E systems</t>
  </si>
  <si>
    <t>External FF&amp;E systems</t>
  </si>
  <si>
    <t>Hotel bedroom FF&amp;E systems</t>
  </si>
  <si>
    <t>Hotel dining room FF&amp;E systems</t>
  </si>
  <si>
    <t>Kitchen FF&amp;E systems</t>
  </si>
  <si>
    <t>Lounge FF&amp;E systems</t>
  </si>
  <si>
    <t>Residential living space FF&amp;E systems</t>
  </si>
  <si>
    <t>Bedroom FF&amp;E systems</t>
  </si>
  <si>
    <t>Dining room FF&amp;E systems</t>
  </si>
  <si>
    <t>Domestic kitchen FF&amp;E systems</t>
  </si>
  <si>
    <t>Garden FF&amp;E systems</t>
  </si>
  <si>
    <t>Living room FF&amp;E systems</t>
  </si>
  <si>
    <t>Medical, health and welfare FF&amp;E systems</t>
  </si>
  <si>
    <t>Medical and health FF&amp;E systems</t>
  </si>
  <si>
    <t>Crèche FF&amp;E systems</t>
  </si>
  <si>
    <t>Hospital ward FF&amp;E systems</t>
  </si>
  <si>
    <t>Medical and dental surgery FF&amp;E systems</t>
  </si>
  <si>
    <t>Operating theatre FF&amp;E systems</t>
  </si>
  <si>
    <t>Welfare FF&amp;E systems</t>
  </si>
  <si>
    <t>Animal welfare FF&amp;E systems</t>
  </si>
  <si>
    <t>Rehabilitation FF&amp;E systems</t>
  </si>
  <si>
    <t>Recreational FF&amp;E systems</t>
  </si>
  <si>
    <t>Casino FF&amp;E systems</t>
  </si>
  <si>
    <t>Play FF&amp;E systems</t>
  </si>
  <si>
    <t>Climbing equipment systems</t>
  </si>
  <si>
    <t>Combination play equipment systems</t>
  </si>
  <si>
    <t>Gymnastics and exercising equipment systems</t>
  </si>
  <si>
    <t>Rocking equipment systems</t>
  </si>
  <si>
    <t>Runway equipment systems</t>
  </si>
  <si>
    <t>Sand and water play equipment systems</t>
  </si>
  <si>
    <t>Slide equipment systems</t>
  </si>
  <si>
    <t>Spinning equipment systems</t>
  </si>
  <si>
    <t>Swinging equipment systems</t>
  </si>
  <si>
    <t>Pool FF&amp;E systems</t>
  </si>
  <si>
    <t>Competitive swimming pool FF&amp;E systems</t>
  </si>
  <si>
    <t>Diving pool FF&amp;E systems</t>
  </si>
  <si>
    <t>Leisure swimming pool FF&amp;E systems</t>
  </si>
  <si>
    <t>Pool transfer aid equipment systems</t>
  </si>
  <si>
    <t>Public house FF&amp;E systems</t>
  </si>
  <si>
    <t>Restaurant FF&amp;E systems</t>
  </si>
  <si>
    <t>Sports FF&amp;E systems</t>
  </si>
  <si>
    <t>Ball court FF&amp;E systems</t>
  </si>
  <si>
    <t>Cycle course FF&amp;E systems</t>
  </si>
  <si>
    <t>Equestrian equipment systems</t>
  </si>
  <si>
    <t>Multi-use games area FF&amp;E systems</t>
  </si>
  <si>
    <t>Skate park FF&amp;E systems</t>
  </si>
  <si>
    <t>Sports pitch FF&amp;E systems</t>
  </si>
  <si>
    <t>Trim trail FF&amp;E systems</t>
  </si>
  <si>
    <t>Stadium FF&amp;E systems</t>
  </si>
  <si>
    <t>Wildlife, eco site and nature conservation FF&amp;E systems</t>
  </si>
  <si>
    <t>Transport FF&amp;E systems</t>
  </si>
  <si>
    <t>Aerospace FF&amp;E systems</t>
  </si>
  <si>
    <t>Aircraft fire training simulation systems</t>
  </si>
  <si>
    <t>Cable transport FF&amp;E systems</t>
  </si>
  <si>
    <t>Marine and waterway FF&amp;E systems</t>
  </si>
  <si>
    <t>Waterside FF&amp;E systems</t>
  </si>
  <si>
    <t>Rail FF&amp;E systems</t>
  </si>
  <si>
    <t>Passenger concourse FF&amp;E systems</t>
  </si>
  <si>
    <t>Road FF&amp;E systems</t>
  </si>
  <si>
    <t>Car park equipment systems</t>
  </si>
  <si>
    <t>Garage FF&amp;E systems</t>
  </si>
  <si>
    <t>Rolling stock depot systems</t>
  </si>
  <si>
    <t>Bogie handling systems</t>
  </si>
  <si>
    <t>Controlled emission toilet (CET) systems</t>
  </si>
  <si>
    <t>Drop systems</t>
  </si>
  <si>
    <t>Press systems</t>
  </si>
  <si>
    <t>Rail lifting systems</t>
  </si>
  <si>
    <t>Sand feeding systems</t>
  </si>
  <si>
    <t>Wheel lathe systems</t>
  </si>
  <si>
    <t>General finishing systems</t>
  </si>
  <si>
    <t>Anodizing systems</t>
  </si>
  <si>
    <t>Aluminium anodic coating systems</t>
  </si>
  <si>
    <t>Hot dip galvanizing systems</t>
  </si>
  <si>
    <t>Intumescent systems</t>
  </si>
  <si>
    <t>Intumescent casting systems</t>
  </si>
  <si>
    <t>Intumescent coating systems</t>
  </si>
  <si>
    <t>Painting and clear finishing systems</t>
  </si>
  <si>
    <t>Anti-graffiti coating systems</t>
  </si>
  <si>
    <t>Decorative varnish or lacquer systems</t>
  </si>
  <si>
    <t>Decorative wood stain or dye systems</t>
  </si>
  <si>
    <t>Multi-colour coating systems</t>
  </si>
  <si>
    <t>Oil gilding systems</t>
  </si>
  <si>
    <t>Plastic texture coating systems</t>
  </si>
  <si>
    <t>Solvent-borne paint systems</t>
  </si>
  <si>
    <t>Special coating systems</t>
  </si>
  <si>
    <t>Water-based anti-corrosion systems</t>
  </si>
  <si>
    <t>Waterborne paint systems</t>
  </si>
  <si>
    <t>Powder coating systems</t>
  </si>
  <si>
    <t>Powder coating for aluminium systems</t>
  </si>
  <si>
    <t>Powder coating for steel systems</t>
  </si>
  <si>
    <t>Services painting systems</t>
  </si>
  <si>
    <t>Wood preservative and fire retardant treatment systems</t>
  </si>
  <si>
    <t>Fire retardant treatment systems</t>
  </si>
  <si>
    <t>Preservative treatment systems</t>
  </si>
  <si>
    <t>Temporary signage and FF&amp;E systems</t>
  </si>
  <si>
    <t>Flora and fauna systems</t>
  </si>
  <si>
    <t>Ecosystems</t>
  </si>
  <si>
    <t>Flora and fauna control systems</t>
  </si>
  <si>
    <t>Bird, insect and vermin control systems</t>
  </si>
  <si>
    <t>Animal control systems</t>
  </si>
  <si>
    <t>Bird control systems</t>
  </si>
  <si>
    <t>Chemical termite protection systems</t>
  </si>
  <si>
    <t>Insect control systems</t>
  </si>
  <si>
    <t>Physical termite protection systems</t>
  </si>
  <si>
    <t>Rodent control systems</t>
  </si>
  <si>
    <t>Invasive microbial and invertebrate control systems</t>
  </si>
  <si>
    <t>Invertebrate control systems</t>
  </si>
  <si>
    <t>Microbial control systems</t>
  </si>
  <si>
    <t>Vegetation control systems</t>
  </si>
  <si>
    <t>Moss, algae and lichen control systems</t>
  </si>
  <si>
    <t>Rooted plants on hard surfaces control systems</t>
  </si>
  <si>
    <t>Selective vegetation control systems</t>
  </si>
  <si>
    <t>Self-clinging plants on hard surfaces control systems</t>
  </si>
  <si>
    <t>Site vegetation control systems</t>
  </si>
  <si>
    <t>Waterborne vegetation control systems</t>
  </si>
  <si>
    <t>Aquatic flora systems</t>
  </si>
  <si>
    <t>Aquatic and wetland planting systems</t>
  </si>
  <si>
    <t>Aquatic planting systems</t>
  </si>
  <si>
    <t>Marginal planting systems</t>
  </si>
  <si>
    <t>Reedbed planting systems</t>
  </si>
  <si>
    <t>Hydroponic planting systems</t>
  </si>
  <si>
    <t>Ground based flora systems</t>
  </si>
  <si>
    <t>Amenity and ornamental planting systems</t>
  </si>
  <si>
    <t>Bed-planted annual, perennial and bulb systems</t>
  </si>
  <si>
    <t>Grass-planted bulb and wildflower systems</t>
  </si>
  <si>
    <t>Grass-planted small tree and shrub systems</t>
  </si>
  <si>
    <t>Long-stem planted small tree and shrub systems</t>
  </si>
  <si>
    <t>Pit-planted climber systems</t>
  </si>
  <si>
    <t>Pit-planted perennial systems</t>
  </si>
  <si>
    <t>Pit-planted large tree systems</t>
  </si>
  <si>
    <t>Pit-planted small tree and shrub systems</t>
  </si>
  <si>
    <t>Biodiversity and environmental conservation systems</t>
  </si>
  <si>
    <t>Flora species introduction systems</t>
  </si>
  <si>
    <t>Flora species protection systems</t>
  </si>
  <si>
    <t>Habitat creation systems</t>
  </si>
  <si>
    <t>Habitat management and enhancement systems</t>
  </si>
  <si>
    <t>Habitat protection systems</t>
  </si>
  <si>
    <t>Forestry, biomass, hedging and roadside planting systems</t>
  </si>
  <si>
    <t>Hydraulic seeded tree and shrub systems</t>
  </si>
  <si>
    <t>Notch-planted tree and shrub systems</t>
  </si>
  <si>
    <t>Pit-planted tree and shrub systems</t>
  </si>
  <si>
    <t>Ridge and furrow-planted tree and shrub systems</t>
  </si>
  <si>
    <t>Seeded tree and shrub systems</t>
  </si>
  <si>
    <t>Trench-planted tree and shrub systems</t>
  </si>
  <si>
    <t>Lawn and meadow planting systems</t>
  </si>
  <si>
    <t>Grass and wildflower seeding systems</t>
  </si>
  <si>
    <t>Grass seeding systems</t>
  </si>
  <si>
    <t>Hydraulic seeding systems</t>
  </si>
  <si>
    <t>Plastics paving and turf systems</t>
  </si>
  <si>
    <t>Pre-seeded mat systems</t>
  </si>
  <si>
    <t>Reinforced grass planting systems</t>
  </si>
  <si>
    <t>Turf planting systems</t>
  </si>
  <si>
    <t>Artificially supported flora systems</t>
  </si>
  <si>
    <t>External container planting systems</t>
  </si>
  <si>
    <t>External planter systems</t>
  </si>
  <si>
    <t>Free standing external container planting systems</t>
  </si>
  <si>
    <t>Hanging container planting systems</t>
  </si>
  <si>
    <t>External planting systems</t>
  </si>
  <si>
    <t>Internal container planting systems</t>
  </si>
  <si>
    <t>Free standing internal container planting systems</t>
  </si>
  <si>
    <t>Ground level internal container planting systems</t>
  </si>
  <si>
    <t>Internal hanging container planting systems</t>
  </si>
  <si>
    <t>Internal planter systems</t>
  </si>
  <si>
    <t>Living roof systems</t>
  </si>
  <si>
    <t>Brown roof systems</t>
  </si>
  <si>
    <t>Extensive green roof systems</t>
  </si>
  <si>
    <t>Intensive green roof systems</t>
  </si>
  <si>
    <t>Semi-intensive green roof systems</t>
  </si>
  <si>
    <t>Vertical planting systems</t>
  </si>
  <si>
    <t>Biofiltration vertical planting systems</t>
  </si>
  <si>
    <t>Membranous vertical planting systems</t>
  </si>
  <si>
    <t>Modular unit vertical planting systems</t>
  </si>
  <si>
    <t>Artificial flora systems</t>
  </si>
  <si>
    <t>Artificial planting systems</t>
  </si>
  <si>
    <t>Internal artificial planting systems</t>
  </si>
  <si>
    <t>Avian fauna systems</t>
  </si>
  <si>
    <t>Insectile fauna systems</t>
  </si>
  <si>
    <t>Mammalian fauna systems</t>
  </si>
  <si>
    <t>Animal conservation systems</t>
  </si>
  <si>
    <t>Animal road crossing systems</t>
  </si>
  <si>
    <t>Animal species introduction systems</t>
  </si>
  <si>
    <t>Animal species protection systems</t>
  </si>
  <si>
    <t>Piscine fauna systems</t>
  </si>
  <si>
    <t>Fish, eel and lamprey pass systems</t>
  </si>
  <si>
    <t>Alaskan A baffle pass systems</t>
  </si>
  <si>
    <t>Baffle and brush pass systems</t>
  </si>
  <si>
    <t>Brush furnished baffle pass systems</t>
  </si>
  <si>
    <t>Chevron bottom baffle pass systems</t>
  </si>
  <si>
    <t>Deep notch and orifice pool pass systems</t>
  </si>
  <si>
    <t>Deep notch no orifice pool pass systems</t>
  </si>
  <si>
    <t>Fish pass systems</t>
  </si>
  <si>
    <t>Larinier super active baffle pass systems</t>
  </si>
  <si>
    <t>Plane baffle denil pass systems</t>
  </si>
  <si>
    <t>Pool and orifice pass systems</t>
  </si>
  <si>
    <t>Pool and traverse pass systems</t>
  </si>
  <si>
    <t>Shallow v notch pool pass systems</t>
  </si>
  <si>
    <t>Vertical slot pool pass systems</t>
  </si>
  <si>
    <t>Reptilian fauna systems</t>
  </si>
  <si>
    <t>Artificial fauna systems</t>
  </si>
  <si>
    <t>Disposal systems</t>
  </si>
  <si>
    <t>Gas waste collection and distribution systems</t>
  </si>
  <si>
    <t>Landfill gas collection and distribution systems</t>
  </si>
  <si>
    <t>Waste gas collection and distribution systems</t>
  </si>
  <si>
    <t>Non-aqueous liquid waste collection and distribution systems</t>
  </si>
  <si>
    <t>Landfill liquid collection and distribution systems</t>
  </si>
  <si>
    <t>Waste liquid fuel collection and distribution systems</t>
  </si>
  <si>
    <t>Waste process liquid collection and distribution systems</t>
  </si>
  <si>
    <t>Building and land drainage collection systems</t>
  </si>
  <si>
    <t>Rainwater drainage systems</t>
  </si>
  <si>
    <t>External gravity rainwater drainage systems</t>
  </si>
  <si>
    <t>Internal gravity rainwater drainage systems</t>
  </si>
  <si>
    <t>Pressure-assisted full bore rainwater drainage systems</t>
  </si>
  <si>
    <t>Siphonic full bore rainwater drainage systems</t>
  </si>
  <si>
    <t>Above ground waste water drainage systems</t>
  </si>
  <si>
    <t>Basement waste water drainage systems</t>
  </si>
  <si>
    <t>Commercial catering waste water drainage systems</t>
  </si>
  <si>
    <t>Above ground external stack wastewater drainage systems</t>
  </si>
  <si>
    <t>Above ground internal stack wastewater drainage systems</t>
  </si>
  <si>
    <t>Below ground inspection systems</t>
  </si>
  <si>
    <t>Brick manhole systems</t>
  </si>
  <si>
    <t>Brick shallow inspection chamber systems</t>
  </si>
  <si>
    <t>Brick shallow silt trap and flow control chamber systems</t>
  </si>
  <si>
    <t>Concrete deep manhole systems</t>
  </si>
  <si>
    <t>Concrete manhole systems</t>
  </si>
  <si>
    <t>Concrete shallow inspection chamber systems</t>
  </si>
  <si>
    <t>Concrete silt trap and flow control chamber systems</t>
  </si>
  <si>
    <t>Plastics deep non-entry inspection chamber systems</t>
  </si>
  <si>
    <t>Plastics distribution and sampling chamber systems</t>
  </si>
  <si>
    <t>Plastics shallow inspection chamber systems</t>
  </si>
  <si>
    <t>Below ground gravity drainage systems</t>
  </si>
  <si>
    <t>Combined below-ground drainage pipeline systems</t>
  </si>
  <si>
    <t>Combined sewer overflow systems</t>
  </si>
  <si>
    <t>Foul waste water below-ground drainage pipeline systems</t>
  </si>
  <si>
    <t>Surface water below-ground drainage pipeline systems</t>
  </si>
  <si>
    <t>Below ground pumped drainage systems</t>
  </si>
  <si>
    <t>Below-ground private packaged pumping station and pressure pipeline drainage systems</t>
  </si>
  <si>
    <t>Land drainage systems</t>
  </si>
  <si>
    <t>Blanket drain land drainage systems</t>
  </si>
  <si>
    <t>Culvert land drainage systems</t>
  </si>
  <si>
    <t>Filter drain land drainage systems</t>
  </si>
  <si>
    <t>Fin drain piped land drainage systems</t>
  </si>
  <si>
    <t>Mole or subsoiling drain land drainage systems</t>
  </si>
  <si>
    <t>Narrow slot fin drain land drainage systems</t>
  </si>
  <si>
    <t>Slitting or grooving land drainage systems</t>
  </si>
  <si>
    <t>Subsoil drainage pipe drain systems</t>
  </si>
  <si>
    <t>Trenchless drain land drainage systems</t>
  </si>
  <si>
    <t>Utility surface and waste water drainage collection systems</t>
  </si>
  <si>
    <t>Pressure relief drainage systems</t>
  </si>
  <si>
    <t>Blanket drain pressure relief systems</t>
  </si>
  <si>
    <t>Filter drain pressure relief systems</t>
  </si>
  <si>
    <t>Geocomposite sheet fin drain pressure relief systems</t>
  </si>
  <si>
    <t>Storm water gravity drainage systems</t>
  </si>
  <si>
    <t>Bifurcation storm water overflow systems</t>
  </si>
  <si>
    <t>Rigid attenuation or storage tank for stormwater flood attenuation systems</t>
  </si>
  <si>
    <t>Surface and waste water gravity drainage systems</t>
  </si>
  <si>
    <t>Inlet drainage systems</t>
  </si>
  <si>
    <t>Outlet drainage systems</t>
  </si>
  <si>
    <t>Road drainage systems</t>
  </si>
  <si>
    <t>Surface and waste water pumped drainage systems</t>
  </si>
  <si>
    <t>Solid waste collection and distribution systems</t>
  </si>
  <si>
    <t>Waste collection systems</t>
  </si>
  <si>
    <t>Pneumatic waste collection systems</t>
  </si>
  <si>
    <t>Gas waste storage, treatment and disposal systems</t>
  </si>
  <si>
    <t>Landfill gas disposal systems</t>
  </si>
  <si>
    <t>Waste gas treatment and disposal systems</t>
  </si>
  <si>
    <t>Non-aqueous liquid waste storage, treatment and disposal systems</t>
  </si>
  <si>
    <t>Landfill liquid disposal systems</t>
  </si>
  <si>
    <t>Waste liquid fuel storage and treatment systems</t>
  </si>
  <si>
    <t>Waste process liquid storage and treatment systems</t>
  </si>
  <si>
    <t>Water waste (drainage) storage, treatment and disposal systems</t>
  </si>
  <si>
    <t>Below-ground private drainage disposal systems</t>
  </si>
  <si>
    <t>Below-ground waste water drainage field systems</t>
  </si>
  <si>
    <t>Below-ground drainage packaged grease trap systems</t>
  </si>
  <si>
    <t>Below-ground drainage private packaged septic tank systems</t>
  </si>
  <si>
    <t>Below-ground drainage private packaged sewage treatment systems</t>
  </si>
  <si>
    <t>Below-ground drainage private packaged storage tank systems</t>
  </si>
  <si>
    <t>Below-ground drainage concrete soakaway systems</t>
  </si>
  <si>
    <t>Below-ground drainage granular fill soakaway systems</t>
  </si>
  <si>
    <t>Below-ground drainage modular plastics attenuation or storage tank systems</t>
  </si>
  <si>
    <t>Below-ground drainage modular plastics soakaway systems</t>
  </si>
  <si>
    <t>Below-ground drainage packaged oil and petrol interceptor systems</t>
  </si>
  <si>
    <t>Below-ground drainage packaged silt trap systems</t>
  </si>
  <si>
    <t>Below-ground drainage rigid attenuation or storage tank systems</t>
  </si>
  <si>
    <t>Below-ground drainage wet well systems</t>
  </si>
  <si>
    <t>Below-ground drainage outfall systems</t>
  </si>
  <si>
    <t>Drainage disposal systems</t>
  </si>
  <si>
    <t>Soakaway borehole systems</t>
  </si>
  <si>
    <t>Private drainage treatment systems</t>
  </si>
  <si>
    <t>Radioactive wastewater treatment systems</t>
  </si>
  <si>
    <t>Surface water tank systems</t>
  </si>
  <si>
    <t>Sustainable drainage systems (SuDS)</t>
  </si>
  <si>
    <t>SuDS management train systems</t>
  </si>
  <si>
    <t>Below ground surface water storage tank systems</t>
  </si>
  <si>
    <t>Bioretention area systems</t>
  </si>
  <si>
    <t>Conveyance swale systems</t>
  </si>
  <si>
    <t>Detention basin systems</t>
  </si>
  <si>
    <t>Dry swale systems</t>
  </si>
  <si>
    <t>Filter strip systems</t>
  </si>
  <si>
    <t>Filter drain systems</t>
  </si>
  <si>
    <t>Filtration treatment and separation systems</t>
  </si>
  <si>
    <t>Geocellular attenuation tank systems</t>
  </si>
  <si>
    <t>Geocellular soakaway systems</t>
  </si>
  <si>
    <t>Granular fill soakaway systems</t>
  </si>
  <si>
    <t>Infiltration basin systems</t>
  </si>
  <si>
    <t>Infiltration trench systems</t>
  </si>
  <si>
    <t>Open channel conveyance systems</t>
  </si>
  <si>
    <t>Pervious pavement systems</t>
  </si>
  <si>
    <t>Pond systems</t>
  </si>
  <si>
    <t>Precast concrete soakaway systems</t>
  </si>
  <si>
    <t>Rainwater harvesting systems</t>
  </si>
  <si>
    <t>Sand filter bed systems</t>
  </si>
  <si>
    <t>Sand filter bed surface systems</t>
  </si>
  <si>
    <t>Swale systems</t>
  </si>
  <si>
    <t>Water butt systems</t>
  </si>
  <si>
    <t>Wet swale systems</t>
  </si>
  <si>
    <t>Wetland drainage systems</t>
  </si>
  <si>
    <t>Wastewater storage, treatment and disposal systems</t>
  </si>
  <si>
    <t>Aeration systems</t>
  </si>
  <si>
    <t>Diffused aeration systems</t>
  </si>
  <si>
    <t>Jet aeration systems</t>
  </si>
  <si>
    <t>Mechanical aeration systems</t>
  </si>
  <si>
    <t>Tray cascade aeration systems</t>
  </si>
  <si>
    <t>Decanting systems</t>
  </si>
  <si>
    <t>Wastewater decanting systems</t>
  </si>
  <si>
    <t>Desludging and sludge handling systems</t>
  </si>
  <si>
    <t>Desludging systems</t>
  </si>
  <si>
    <t>Settlement tank gravity desludging systems</t>
  </si>
  <si>
    <t>Sludge handling and treatment systems</t>
  </si>
  <si>
    <t>Grit treatment and removal systems</t>
  </si>
  <si>
    <t>Crossflow grit removal systems</t>
  </si>
  <si>
    <t>Package grit treatment and removal systems</t>
  </si>
  <si>
    <t>Vortex grit removal systems</t>
  </si>
  <si>
    <t>Inlet works systems</t>
  </si>
  <si>
    <t>Concrete inlet works systems</t>
  </si>
  <si>
    <t>Package inlet works systems</t>
  </si>
  <si>
    <t>Prefabricated inlet works systems</t>
  </si>
  <si>
    <t>Odour control systems</t>
  </si>
  <si>
    <t>Bio-filtration systems</t>
  </si>
  <si>
    <t>Bio-scrubber systems</t>
  </si>
  <si>
    <t>Catalytic iron filter systems</t>
  </si>
  <si>
    <t>Dry installation systems</t>
  </si>
  <si>
    <t>Wet scrubber systems</t>
  </si>
  <si>
    <t>Primary sewage treatment and final settlement systems</t>
  </si>
  <si>
    <t>Horizontal flow tank systems</t>
  </si>
  <si>
    <t>Lamella tank systems</t>
  </si>
  <si>
    <t>Radial flow tank systems</t>
  </si>
  <si>
    <t>Scum removal systems</t>
  </si>
  <si>
    <t>Wastewater scum removal systems</t>
  </si>
  <si>
    <t>Secondary sewage treatment systems</t>
  </si>
  <si>
    <t>Activated sludge aeration tank systems</t>
  </si>
  <si>
    <t>Biological filter tank systems</t>
  </si>
  <si>
    <t>Wastewater chemical dosing systems</t>
  </si>
  <si>
    <t>Chemical dosing systems</t>
  </si>
  <si>
    <t>Wastewater filtration systems</t>
  </si>
  <si>
    <t>Aggregate filtration systems</t>
  </si>
  <si>
    <t>Biological percolating filter tiling systems</t>
  </si>
  <si>
    <t>Membrane filtration systems</t>
  </si>
  <si>
    <t>Wastewater screenings handling systems</t>
  </si>
  <si>
    <t>Combined screenings capture and handling systems</t>
  </si>
  <si>
    <t>Non-powered screening systems</t>
  </si>
  <si>
    <t>Powered screenings capture and handling systems</t>
  </si>
  <si>
    <t>Wastewater supply systems</t>
  </si>
  <si>
    <t>Pumped wastewater supply systems</t>
  </si>
  <si>
    <t>Wastewater tank systems</t>
  </si>
  <si>
    <t>Wastewater tank flushing systems</t>
  </si>
  <si>
    <t>Solid waste storage, treatment and disposal systems</t>
  </si>
  <si>
    <t>Incinerator systems</t>
  </si>
  <si>
    <t>Solid waste compacting systems</t>
  </si>
  <si>
    <t>Waste compactor systems</t>
  </si>
  <si>
    <t>Solid waste sorting systems</t>
  </si>
  <si>
    <t>Weighbridge systems</t>
  </si>
  <si>
    <t>Above ground weighbridge systems</t>
  </si>
  <si>
    <t>Pit weighbridge systems</t>
  </si>
  <si>
    <t>Temporary disposal systems</t>
  </si>
  <si>
    <t>Piped supply systems</t>
  </si>
  <si>
    <t>Gas extraction, treatment and storage systems</t>
  </si>
  <si>
    <t>Gas extraction systems</t>
  </si>
  <si>
    <t>Gas storage tank systems</t>
  </si>
  <si>
    <t>Gas treatment systems</t>
  </si>
  <si>
    <t>Gas well systems</t>
  </si>
  <si>
    <t>Liquid fuel extraction, treatment and storage systems</t>
  </si>
  <si>
    <t>Liquid fuel extraction systems</t>
  </si>
  <si>
    <t>Liquid fuel storage tank systems</t>
  </si>
  <si>
    <t>Liquid fuel treatment systems</t>
  </si>
  <si>
    <t>Liquid fuel well systems</t>
  </si>
  <si>
    <t>Water extraction, treatment and storage systems</t>
  </si>
  <si>
    <t>Potable water storage tank systems</t>
  </si>
  <si>
    <t>Concrete potable water storage systems</t>
  </si>
  <si>
    <t>Plastics potable water storage systems</t>
  </si>
  <si>
    <t>Reinforced concrete potable water storage systems</t>
  </si>
  <si>
    <t>Steel framed potable water storage systems</t>
  </si>
  <si>
    <t>Water reservoir systems</t>
  </si>
  <si>
    <t>Water extraction and monitoring systems</t>
  </si>
  <si>
    <t>Water extraction borehole systems</t>
  </si>
  <si>
    <t>Water monitoring borehole systems</t>
  </si>
  <si>
    <t>Water treatment and purification systems</t>
  </si>
  <si>
    <t>Biological aerated flooded filter systems</t>
  </si>
  <si>
    <t>Dissolved air flotation systems</t>
  </si>
  <si>
    <t>Lamella plate systems</t>
  </si>
  <si>
    <t>Sandfilter systems</t>
  </si>
  <si>
    <t>Submerged aerated filter systems</t>
  </si>
  <si>
    <t>Wet well systems</t>
  </si>
  <si>
    <t>Piled wet well systems</t>
  </si>
  <si>
    <t>Reinforced concrete wet well systems</t>
  </si>
  <si>
    <t>Gas distribution and supply systems</t>
  </si>
  <si>
    <t>Compressed air supply systems</t>
  </si>
  <si>
    <t>Industrial compressed air supply systems</t>
  </si>
  <si>
    <t>Laboratory compressed air supply systems</t>
  </si>
  <si>
    <t>Medical compressed air supply systems</t>
  </si>
  <si>
    <t>Gas distribution network systems</t>
  </si>
  <si>
    <t>Natural gas distribution network systems</t>
  </si>
  <si>
    <t>Gas supply systems</t>
  </si>
  <si>
    <t>Biogas supply systems</t>
  </si>
  <si>
    <t>Liquefied petroleum gas (LPG) supply systems</t>
  </si>
  <si>
    <t>Natural gas supply systems</t>
  </si>
  <si>
    <t>Welding gas supply systems</t>
  </si>
  <si>
    <t>Inert gas supply systems</t>
  </si>
  <si>
    <t>Laboratory gas supply systems</t>
  </si>
  <si>
    <t>Laboratory argon supply systems</t>
  </si>
  <si>
    <t>Laboratory helium supply systems</t>
  </si>
  <si>
    <t>Laboratory hydrogen supply systems</t>
  </si>
  <si>
    <t>Laboratory nitrogen supply systems</t>
  </si>
  <si>
    <t>Laboratory oxygen supply systems</t>
  </si>
  <si>
    <t>Medical gas supply systems</t>
  </si>
  <si>
    <t>Medical anaesthetic gas scavenging systems</t>
  </si>
  <si>
    <t>Medical entonox supply systems</t>
  </si>
  <si>
    <t>Medical helium/ oxygen mixture supply systems</t>
  </si>
  <si>
    <t>Medical nitrous oxide supply systems</t>
  </si>
  <si>
    <t>Medical nitrous oxide/ oxygen mixture supply systems</t>
  </si>
  <si>
    <t>Medical oxygen supply systems</t>
  </si>
  <si>
    <t>Process gas systems</t>
  </si>
  <si>
    <t>Gas vaporizing systems</t>
  </si>
  <si>
    <t>Specialist and high purity gas supply systems</t>
  </si>
  <si>
    <t>Vacuum supply systems</t>
  </si>
  <si>
    <t>Medical vacuum supply systems</t>
  </si>
  <si>
    <t>Fire extinguishing systems</t>
  </si>
  <si>
    <t>Gaseous and foam fire extinguishing systems</t>
  </si>
  <si>
    <t>Carbon dioxide fire extinguishing systems</t>
  </si>
  <si>
    <t>Foam fire extinguishing systems</t>
  </si>
  <si>
    <t>Halocarbon gas total flooding fire extinguishing systems</t>
  </si>
  <si>
    <t>Inert gas total flooding fire extinguishing systems</t>
  </si>
  <si>
    <t>Portable fire extinguishing systems</t>
  </si>
  <si>
    <t>Fire blanket systems</t>
  </si>
  <si>
    <t>Fire bucket systems</t>
  </si>
  <si>
    <t>Portable fire extinguisher systems</t>
  </si>
  <si>
    <t>Water firefighting systems</t>
  </si>
  <si>
    <t>Dry dropper systems</t>
  </si>
  <si>
    <t>Dry riser systems</t>
  </si>
  <si>
    <t>Fire hose reel systems</t>
  </si>
  <si>
    <t>Fire hydrant systems</t>
  </si>
  <si>
    <t>Water cannon firefighting systems</t>
  </si>
  <si>
    <t>Wet riser systems</t>
  </si>
  <si>
    <t>Water fire suppression systems</t>
  </si>
  <si>
    <t>Deluge systems</t>
  </si>
  <si>
    <t>Domestic sprinkler systems</t>
  </si>
  <si>
    <t>Residential water mist systems</t>
  </si>
  <si>
    <t>Sprinkler systems</t>
  </si>
  <si>
    <t>Water mist systems</t>
  </si>
  <si>
    <t>Steam distribution and supply systems</t>
  </si>
  <si>
    <t>Steam supply and condensate systems</t>
  </si>
  <si>
    <t>Hospital steam supply and condensate systems</t>
  </si>
  <si>
    <t>Industrial steam supply and condensate systems</t>
  </si>
  <si>
    <t>Liquid fuel distribution and supply systems</t>
  </si>
  <si>
    <t>Liquid fuel distribution network systems</t>
  </si>
  <si>
    <t>Oil distribution network systems</t>
  </si>
  <si>
    <t>Liquid fuel supply systems</t>
  </si>
  <si>
    <t>Biodiesel supply systems</t>
  </si>
  <si>
    <t>Bioethanol supply systems</t>
  </si>
  <si>
    <t>Diesel supply systems</t>
  </si>
  <si>
    <t>Fuel oil supply systems</t>
  </si>
  <si>
    <t>Kerosene/ jet fuel supply systems</t>
  </si>
  <si>
    <t>Liquid biofuel supply systems</t>
  </si>
  <si>
    <t>Petrol supply systems</t>
  </si>
  <si>
    <t>Process liquid distribution and supply systems</t>
  </si>
  <si>
    <t>Liquid acids and bases supply systems</t>
  </si>
  <si>
    <t>Liquid chemicals supply systems</t>
  </si>
  <si>
    <t>Liquid polymer supply systems</t>
  </si>
  <si>
    <t>Lubrication supply systems</t>
  </si>
  <si>
    <t>Rail lubrication supply systems</t>
  </si>
  <si>
    <t>Water distribution and supply systems</t>
  </si>
  <si>
    <t>Hot and cold water supply systems</t>
  </si>
  <si>
    <t>Cold water supply systems</t>
  </si>
  <si>
    <t>Direct hot water storage supply systems</t>
  </si>
  <si>
    <t>Incoming water supply systems</t>
  </si>
  <si>
    <t>Indirect hot water storage supply systems</t>
  </si>
  <si>
    <t>Instantaneous hot water supply systems</t>
  </si>
  <si>
    <t>Pumped cold water supply systems</t>
  </si>
  <si>
    <t>Hydroelectric pressure water supply systems</t>
  </si>
  <si>
    <t>Buried pressure pipeline systems</t>
  </si>
  <si>
    <t>Irrigation systems</t>
  </si>
  <si>
    <t>Drip irrigation systems</t>
  </si>
  <si>
    <t>Manual irrigation systems</t>
  </si>
  <si>
    <t>Passive irrigation systems</t>
  </si>
  <si>
    <t>Sprinkler irrigation systems</t>
  </si>
  <si>
    <t>Sub-irrigation systems</t>
  </si>
  <si>
    <t>Washing systems</t>
  </si>
  <si>
    <t>Wash plant systems</t>
  </si>
  <si>
    <t>Wheel washing systems</t>
  </si>
  <si>
    <t>Water distribution network systems</t>
  </si>
  <si>
    <t>Mains water distribution network systems</t>
  </si>
  <si>
    <t>Private water distribution network systems</t>
  </si>
  <si>
    <t>Water feature systems</t>
  </si>
  <si>
    <t>Cascade and waterfall systems</t>
  </si>
  <si>
    <t>Fountain and jet systems</t>
  </si>
  <si>
    <t>Self-contained water feature systems</t>
  </si>
  <si>
    <t>Water play systems</t>
  </si>
  <si>
    <t>Water reclamation systems</t>
  </si>
  <si>
    <t>Grey water reclamation systems</t>
  </si>
  <si>
    <t>Rainwater reclamation systems</t>
  </si>
  <si>
    <t>Water treatment systems</t>
  </si>
  <si>
    <t>Bore water treatment systems</t>
  </si>
  <si>
    <t>Swimming pool water treatment systems</t>
  </si>
  <si>
    <t>Ultrapure water treatment systems</t>
  </si>
  <si>
    <t>Water management systems</t>
  </si>
  <si>
    <t>Stoplog systems</t>
  </si>
  <si>
    <t>Piped solids distribution and supply systems</t>
  </si>
  <si>
    <t>Piped granule and powder supply systems</t>
  </si>
  <si>
    <t>Temporary piped supply systems</t>
  </si>
  <si>
    <t>Heating, cooling and refrigeration systems</t>
  </si>
  <si>
    <t>Rail and paving heating systems</t>
  </si>
  <si>
    <t>Pavement heating systems</t>
  </si>
  <si>
    <t>Electric pavement heating systems</t>
  </si>
  <si>
    <t>Railway heating systems</t>
  </si>
  <si>
    <t>Points heating systems</t>
  </si>
  <si>
    <t>Runway heating systems</t>
  </si>
  <si>
    <t>Tramway heating systems</t>
  </si>
  <si>
    <t>Space heating and cooling systems</t>
  </si>
  <si>
    <t>Climatic ceiling and beam systems</t>
  </si>
  <si>
    <t>Climatic beam systems</t>
  </si>
  <si>
    <t>Climatic ceiling systems</t>
  </si>
  <si>
    <t>Combined heating, cooling and power systems</t>
  </si>
  <si>
    <t>Combined heat and power systems</t>
  </si>
  <si>
    <t>Combined underfloor heating and cooling systems</t>
  </si>
  <si>
    <t>Cooling systems</t>
  </si>
  <si>
    <t>Chilled water systems</t>
  </si>
  <si>
    <t>District cooling systems</t>
  </si>
  <si>
    <t>Refrigerant cooling systems</t>
  </si>
  <si>
    <t>Underfloor chilled water systems</t>
  </si>
  <si>
    <t>Variable refrigerant flow systems</t>
  </si>
  <si>
    <t>Water cooling systems</t>
  </si>
  <si>
    <t>Heat pump systems</t>
  </si>
  <si>
    <t>Air source heat pump systems</t>
  </si>
  <si>
    <t>Ground source heat pump systems</t>
  </si>
  <si>
    <t>Water source heat pump systems</t>
  </si>
  <si>
    <t>Heating systems</t>
  </si>
  <si>
    <t>Direct gas fired heating systems</t>
  </si>
  <si>
    <t>District heating systems</t>
  </si>
  <si>
    <t>Electric heating systems</t>
  </si>
  <si>
    <t>Electric underfloor heating systems</t>
  </si>
  <si>
    <t>Electrical resistance trace heating systems</t>
  </si>
  <si>
    <t>Low temperature hot water heating systems</t>
  </si>
  <si>
    <t>Medium temperature hot water heating systems</t>
  </si>
  <si>
    <t>Solar heating systems</t>
  </si>
  <si>
    <t>Steam heating systems</t>
  </si>
  <si>
    <t>Underfloor low temperature hot water heating systems</t>
  </si>
  <si>
    <t>Space heating and cooling distribution network systems</t>
  </si>
  <si>
    <t>District cooling distribution network systems</t>
  </si>
  <si>
    <t>District heating distribution network systems</t>
  </si>
  <si>
    <t>Refrigeration systems</t>
  </si>
  <si>
    <t>Cold room systems</t>
  </si>
  <si>
    <t>Catering cold room systems</t>
  </si>
  <si>
    <t>Mortuary cold room systems</t>
  </si>
  <si>
    <t>Cold storage systems</t>
  </si>
  <si>
    <t>Refrigerant systems</t>
  </si>
  <si>
    <t>Refrigerant charging systems</t>
  </si>
  <si>
    <t>Refrigerant recovery systems</t>
  </si>
  <si>
    <t>Drying systems</t>
  </si>
  <si>
    <t>Bottle and can drying systems</t>
  </si>
  <si>
    <t>Temporary heating, cooling and refrigeration systems</t>
  </si>
  <si>
    <t>Ventilation and air conditioning systems</t>
  </si>
  <si>
    <t>Ventilation systems</t>
  </si>
  <si>
    <t>Dust extract systems</t>
  </si>
  <si>
    <t>Fume extract systems</t>
  </si>
  <si>
    <t>Fume cupboard extract systems</t>
  </si>
  <si>
    <t>Recirculatory fume cupboard systems</t>
  </si>
  <si>
    <t>Safety cabinet extract systems</t>
  </si>
  <si>
    <t>General space ventilation systems</t>
  </si>
  <si>
    <t>Kitchen extract ventilation systems</t>
  </si>
  <si>
    <t>Local extract ventilation systems</t>
  </si>
  <si>
    <t>Mechanical extract ventilation systems</t>
  </si>
  <si>
    <t>Mechanical supply ventilation systems</t>
  </si>
  <si>
    <t>Mechanical and whole building ventilation systems</t>
  </si>
  <si>
    <t>Natural ventilation systems</t>
  </si>
  <si>
    <t>Passive stack ventilation systems</t>
  </si>
  <si>
    <t>Toilet extract ventilation systems</t>
  </si>
  <si>
    <t>Industrial fume extract systems</t>
  </si>
  <si>
    <t>Local exhaust ventilation systems</t>
  </si>
  <si>
    <t>Vehicle exhaust extract systems</t>
  </si>
  <si>
    <t>Nuclear ventilation systems</t>
  </si>
  <si>
    <t>Decontamination areas ventilation systems</t>
  </si>
  <si>
    <t>Smoke extract and control systems</t>
  </si>
  <si>
    <t>Pressure differential systems</t>
  </si>
  <si>
    <t>Smoke and heat exhaust ventilation systems</t>
  </si>
  <si>
    <t>Vehicular space ventilation systems</t>
  </si>
  <si>
    <t>Car park extract systems</t>
  </si>
  <si>
    <t>Car park supply systems</t>
  </si>
  <si>
    <t>Tunnel ventilation systems</t>
  </si>
  <si>
    <t>Specialist ventilation systems</t>
  </si>
  <si>
    <t>Wind tunnel systems</t>
  </si>
  <si>
    <t>Air conditioning systems</t>
  </si>
  <si>
    <t>Central air conditioning systems</t>
  </si>
  <si>
    <t>Centralized all-air conditioning systems</t>
  </si>
  <si>
    <t>Fan coil unit air conditioning systems</t>
  </si>
  <si>
    <t>Induction unit air conditioning systems</t>
  </si>
  <si>
    <t>Controlled environment systems</t>
  </si>
  <si>
    <t>Local air conditioning systems</t>
  </si>
  <si>
    <t>Evaporative cooling systems</t>
  </si>
  <si>
    <t>Local underfloor air conditioning systems</t>
  </si>
  <si>
    <t>Room air conditioning systems</t>
  </si>
  <si>
    <t>Temporary ventilation and air conditioning systems</t>
  </si>
  <si>
    <t>Electrical systems</t>
  </si>
  <si>
    <t>Electrical power generation and transmission systems</t>
  </si>
  <si>
    <t>Fossil fuel power generation systems</t>
  </si>
  <si>
    <t>Gas power generating systems</t>
  </si>
  <si>
    <t>Reciprocating internal combustion engine</t>
  </si>
  <si>
    <t>Reciprocating internal combustion engine driven alternating current generator systems</t>
  </si>
  <si>
    <t>High voltage transmission systems</t>
  </si>
  <si>
    <t>Renewable power generation systems</t>
  </si>
  <si>
    <t>Geothermal power generation systems</t>
  </si>
  <si>
    <t>Grid-connected photovoltaic systems</t>
  </si>
  <si>
    <t>Hydroelectric power generation systems</t>
  </si>
  <si>
    <t>Small-scale wave and tidal power generation systems</t>
  </si>
  <si>
    <t>Small-scale wind power generation systems</t>
  </si>
  <si>
    <t>Stand-alone photovoltaic systems</t>
  </si>
  <si>
    <t>Water mill systems</t>
  </si>
  <si>
    <t>Water turbine systems</t>
  </si>
  <si>
    <t>Wind power generating systems</t>
  </si>
  <si>
    <t>Electricity distribution systems</t>
  </si>
  <si>
    <t>Protection systems</t>
  </si>
  <si>
    <t>Earthing and bonding systems</t>
  </si>
  <si>
    <t>High voltage systems</t>
  </si>
  <si>
    <t>High voltage site connection systems</t>
  </si>
  <si>
    <t>High voltage distribution systems</t>
  </si>
  <si>
    <t>Low voltage systems</t>
  </si>
  <si>
    <t>Low voltage site connection systems</t>
  </si>
  <si>
    <t>Low voltage distribution systems</t>
  </si>
  <si>
    <t>Uninterruptible power supply systems</t>
  </si>
  <si>
    <t>Overhead line traction power distribution systems</t>
  </si>
  <si>
    <t>Catenary overhead line systems</t>
  </si>
  <si>
    <t>Trolley wire overhead line systems</t>
  </si>
  <si>
    <t>Small power systems</t>
  </si>
  <si>
    <t>Hard-wired voltage small power systems</t>
  </si>
  <si>
    <t>Low voltage small power systems with prefabricated wiring</t>
  </si>
  <si>
    <t>Conductor rail traction power distribution systems</t>
  </si>
  <si>
    <t>Conductor rail electrification systems</t>
  </si>
  <si>
    <t>Third rail electrification systems</t>
  </si>
  <si>
    <t>Vehicle charging systems</t>
  </si>
  <si>
    <t>Electric vehicle charging systems</t>
  </si>
  <si>
    <t>Lighting systems</t>
  </si>
  <si>
    <t>Aeronautical lighting systems</t>
  </si>
  <si>
    <t>Approach lighting systems</t>
  </si>
  <si>
    <t>Apron lighting systems</t>
  </si>
  <si>
    <t>Lighting beacon systems</t>
  </si>
  <si>
    <t>Precision approach path indicator systems</t>
  </si>
  <si>
    <t>Runway lighting systems</t>
  </si>
  <si>
    <t>Taxiway lighting systems</t>
  </si>
  <si>
    <t>External lighting systems</t>
  </si>
  <si>
    <t>Amenity lighting systems</t>
  </si>
  <si>
    <t>Roadway lighting systems</t>
  </si>
  <si>
    <t>Tunnel lighting systems</t>
  </si>
  <si>
    <t>General space lighting systems</t>
  </si>
  <si>
    <t>Central battery supplied emergency lighting systems</t>
  </si>
  <si>
    <t>Fibre optic lighting systems</t>
  </si>
  <si>
    <t>General lighting systems with prefabricated wiring</t>
  </si>
  <si>
    <t>Hard-wired general lighting systems</t>
  </si>
  <si>
    <t>Theatrical/ stage lighting systems</t>
  </si>
  <si>
    <t>Underwater lighting systems</t>
  </si>
  <si>
    <t>Temporary electrical systems</t>
  </si>
  <si>
    <t>Communications, security, safety, control and protection systems</t>
  </si>
  <si>
    <t>Communications systems</t>
  </si>
  <si>
    <t>Data distribution and telecommunications systems</t>
  </si>
  <si>
    <t>Data distribution systems</t>
  </si>
  <si>
    <t>Local area network (LAN) systems</t>
  </si>
  <si>
    <t>Mobile telecommunications systems</t>
  </si>
  <si>
    <t>Telecommunications systems</t>
  </si>
  <si>
    <t>Wide area network (WAN) systems</t>
  </si>
  <si>
    <t>Listening systems</t>
  </si>
  <si>
    <t>Audio-frequency induction-loop systems</t>
  </si>
  <si>
    <t>Infrared listening systems</t>
  </si>
  <si>
    <t>Public communications systems</t>
  </si>
  <si>
    <t>Advertising display systems</t>
  </si>
  <si>
    <t>Bell communication systems</t>
  </si>
  <si>
    <t>Clock systems</t>
  </si>
  <si>
    <t>Information display systems</t>
  </si>
  <si>
    <t>Public address systems</t>
  </si>
  <si>
    <t>Queue management systems</t>
  </si>
  <si>
    <t>Radio and television distribution systems</t>
  </si>
  <si>
    <t>Radio distribution systems</t>
  </si>
  <si>
    <t>Television distribution systems</t>
  </si>
  <si>
    <t>Emergency communication systems</t>
  </si>
  <si>
    <t>Firefighting intercom systems</t>
  </si>
  <si>
    <t>Radio communications systems</t>
  </si>
  <si>
    <t>Roadway emergency communication systems</t>
  </si>
  <si>
    <t>Timing and scoring systems</t>
  </si>
  <si>
    <t>Athletics timing and scoring systems</t>
  </si>
  <si>
    <t>Swimming pool timing and scoring systems</t>
  </si>
  <si>
    <t>Signal systems</t>
  </si>
  <si>
    <t>Highway signal and control systems</t>
  </si>
  <si>
    <t>Motorway signal and control systems</t>
  </si>
  <si>
    <t>Road signal and control systems</t>
  </si>
  <si>
    <t>Marine signal systems</t>
  </si>
  <si>
    <t>Obstacle beacon systems</t>
  </si>
  <si>
    <t>Railway signal and control systems</t>
  </si>
  <si>
    <t>Automatic train operation (ATO) systems</t>
  </si>
  <si>
    <t>Automatic train protection (ATP) systems</t>
  </si>
  <si>
    <t>Automatic warning systems (AWS)</t>
  </si>
  <si>
    <t>Communications based train control (CBTC) systems</t>
  </si>
  <si>
    <t>Emergency traction current discharge systems (ETCDS)</t>
  </si>
  <si>
    <t>Fixed block signalling systems</t>
  </si>
  <si>
    <t>Moving block signalling systems</t>
  </si>
  <si>
    <t>Rail signal systems</t>
  </si>
  <si>
    <t>Train protection warning systems (TPWS)</t>
  </si>
  <si>
    <t>Tramway signal systems</t>
  </si>
  <si>
    <t>Waterway signal systems</t>
  </si>
  <si>
    <t>Wind direction indication systems</t>
  </si>
  <si>
    <t>Windsock systems</t>
  </si>
  <si>
    <t>Security systems</t>
  </si>
  <si>
    <t>Access control systems</t>
  </si>
  <si>
    <t>Audio intercom systems</t>
  </si>
  <si>
    <t>Card access control systems</t>
  </si>
  <si>
    <t>Video intercom systems</t>
  </si>
  <si>
    <t>Monitoring systems</t>
  </si>
  <si>
    <t>Surveillance CCTV systems</t>
  </si>
  <si>
    <t>Train dispatch CCTV systems</t>
  </si>
  <si>
    <t>Voice recording systems</t>
  </si>
  <si>
    <t>Security screening systems</t>
  </si>
  <si>
    <t>Cabin baggage screening systems</t>
  </si>
  <si>
    <t>Passenger screening systems</t>
  </si>
  <si>
    <t>Security detection alarm systems</t>
  </si>
  <si>
    <t>Aerospace security detection and warning systems</t>
  </si>
  <si>
    <t>Intruder detection and alarm systems</t>
  </si>
  <si>
    <t>Marine and waterway security detection and warning systems</t>
  </si>
  <si>
    <t>Safety and protection systems</t>
  </si>
  <si>
    <t>Call and alarm systems</t>
  </si>
  <si>
    <t>Assistance call systems</t>
  </si>
  <si>
    <t>Emergency voice communication systems</t>
  </si>
  <si>
    <t>Nurse call systems</t>
  </si>
  <si>
    <t>Voice alarm systems</t>
  </si>
  <si>
    <t>Cathodic protection systems</t>
  </si>
  <si>
    <t>Adhesive backed zinc sheet anode systems</t>
  </si>
  <si>
    <t>Buried galvanic anode systems</t>
  </si>
  <si>
    <t>Buried impressed current anode systems</t>
  </si>
  <si>
    <t>Embedded impressed current anode systems</t>
  </si>
  <si>
    <t>Embedded zinc anode systems</t>
  </si>
  <si>
    <t>Immersed galvanic anode systems</t>
  </si>
  <si>
    <t>Immersed impressed current anode systems</t>
  </si>
  <si>
    <t>Recess mounted impressed current anode systems</t>
  </si>
  <si>
    <t>Surface mounted impressed current anode systems</t>
  </si>
  <si>
    <t>Zinc mesh in overlay systems</t>
  </si>
  <si>
    <t>Debris detection systems</t>
  </si>
  <si>
    <t>Foreign object debris (FOD) detection systems</t>
  </si>
  <si>
    <t>Detection and alarm systems</t>
  </si>
  <si>
    <t>Aspirating detection systems</t>
  </si>
  <si>
    <t>Domestic premises fire detection and alarm systems</t>
  </si>
  <si>
    <t>Duct smoke detector systems</t>
  </si>
  <si>
    <t>Fire detection and alarm systems</t>
  </si>
  <si>
    <t>Fixed gas detection and alarm systems</t>
  </si>
  <si>
    <t>Flow sample gas detection and alarm systems</t>
  </si>
  <si>
    <t>Refrigerant leak detection and alarm systems</t>
  </si>
  <si>
    <t>Water leak detection and alarm systems</t>
  </si>
  <si>
    <t>Water presence detection and alarm systems</t>
  </si>
  <si>
    <t>Healthcare imaging systems</t>
  </si>
  <si>
    <t>Electrical protection systems</t>
  </si>
  <si>
    <t>Lightning protection systems</t>
  </si>
  <si>
    <t>Patient monitoring and telemetry systems</t>
  </si>
  <si>
    <t>Environmental safety systems</t>
  </si>
  <si>
    <t>Earthquake warning systems</t>
  </si>
  <si>
    <t>Flood warning systems</t>
  </si>
  <si>
    <t>Meteorological detection and warning systems</t>
  </si>
  <si>
    <t>Meteorological instrumentation systems</t>
  </si>
  <si>
    <t>Weather observation systems</t>
  </si>
  <si>
    <t>Radiation detection and alarm systems</t>
  </si>
  <si>
    <t>Seismic instrumentation systems</t>
  </si>
  <si>
    <t>Tsunami warning systems</t>
  </si>
  <si>
    <t>Volcanic eruption warning systems</t>
  </si>
  <si>
    <t>Control and management systems</t>
  </si>
  <si>
    <t>Airport control systems</t>
  </si>
  <si>
    <t>Automatic aircraft docking systems</t>
  </si>
  <si>
    <t>Bridge control systems</t>
  </si>
  <si>
    <t>Dam control systems</t>
  </si>
  <si>
    <t>Highway control systems</t>
  </si>
  <si>
    <t>Marine control systems</t>
  </si>
  <si>
    <t>Mechanical engineering services control and management systems</t>
  </si>
  <si>
    <t>Air to air heat pump control systems</t>
  </si>
  <si>
    <t>Climatic ceiling panels and beams control systems</t>
  </si>
  <si>
    <t>Combined heat and power control systems</t>
  </si>
  <si>
    <t>Constant volume air conditioning control systems</t>
  </si>
  <si>
    <t>Cooling system control systems</t>
  </si>
  <si>
    <t>Domestic heating system control systems</t>
  </si>
  <si>
    <t>Extract ventilation control systems</t>
  </si>
  <si>
    <t>Fan coil unit air conditioning control systems</t>
  </si>
  <si>
    <t>Fuel supply control systems</t>
  </si>
  <si>
    <t>Gas fired heating control systems</t>
  </si>
  <si>
    <t>Heating system control systems</t>
  </si>
  <si>
    <t>Heat pump control systems</t>
  </si>
  <si>
    <t>Mixed mode ventilation control systems</t>
  </si>
  <si>
    <t>Natural ventilation control systems</t>
  </si>
  <si>
    <t>Radiant heating control systems</t>
  </si>
  <si>
    <t>Smoke and heat detection extract control systems</t>
  </si>
  <si>
    <t>Smoke and heat detection shut down control systems</t>
  </si>
  <si>
    <t>Steam and condensate control systems</t>
  </si>
  <si>
    <t>Variable volume air conditioning control systems</t>
  </si>
  <si>
    <t>Ventilation control systems</t>
  </si>
  <si>
    <t>Water supply control systems</t>
  </si>
  <si>
    <t>Water to air heat pump control systems</t>
  </si>
  <si>
    <t>Metering, monitoring and management systems</t>
  </si>
  <si>
    <t>Active water monitoring systems</t>
  </si>
  <si>
    <t>Building monitoring and management systems</t>
  </si>
  <si>
    <t>Communications monitoring and management systems</t>
  </si>
  <si>
    <t>Electricity metering systems</t>
  </si>
  <si>
    <t>Fuel metering systems</t>
  </si>
  <si>
    <t>Passive water monitoring systems</t>
  </si>
  <si>
    <t>Water metering systems</t>
  </si>
  <si>
    <t>Road control systems</t>
  </si>
  <si>
    <t>Structural monitoring systems</t>
  </si>
  <si>
    <t>Crack gauge monitoring systems</t>
  </si>
  <si>
    <t>Electrolevel monitoring systems</t>
  </si>
  <si>
    <t>Fibre optic monitoring systems</t>
  </si>
  <si>
    <t>Liquid levelling monitoring systems</t>
  </si>
  <si>
    <t>Load cell monitoring systems</t>
  </si>
  <si>
    <t>Piezometer monitoring systems</t>
  </si>
  <si>
    <t>Precise levelling monitoring systems</t>
  </si>
  <si>
    <t>Prism monitoring systems</t>
  </si>
  <si>
    <t>Strain gauge monitoring systems</t>
  </si>
  <si>
    <t>Sub-surface monitoring array systems</t>
  </si>
  <si>
    <t>Tape extensometer monitoring systems</t>
  </si>
  <si>
    <t>Tilt sensor monitoring systems</t>
  </si>
  <si>
    <t>Total station monitoring systems</t>
  </si>
  <si>
    <t>Traffic monitoring systems</t>
  </si>
  <si>
    <t>Traffic enforcement camera systems</t>
  </si>
  <si>
    <t>Water supply and wastewater control systems</t>
  </si>
  <si>
    <t>Desludging control systems</t>
  </si>
  <si>
    <t>Flow measurement and control systems</t>
  </si>
  <si>
    <t>Wastewater supply control systems</t>
  </si>
  <si>
    <t>Water supply quality control systems</t>
  </si>
  <si>
    <t>Waterway control systems</t>
  </si>
  <si>
    <t>Ticket management systems</t>
  </si>
  <si>
    <t>Ticketing systems</t>
  </si>
  <si>
    <t>Ticket validation systems</t>
  </si>
  <si>
    <t>Card reading systems</t>
  </si>
  <si>
    <t>Passenger check-in systems</t>
  </si>
  <si>
    <t>Ticket reading systems</t>
  </si>
  <si>
    <t>Temporary communications, security, safety, control and protection systems</t>
  </si>
  <si>
    <t>Transport systems</t>
  </si>
  <si>
    <t>Cable transport systems</t>
  </si>
  <si>
    <t>Aerial tram systems</t>
  </si>
  <si>
    <t>Cable car systems</t>
  </si>
  <si>
    <t>Chairlift systems</t>
  </si>
  <si>
    <t>Funicular systems</t>
  </si>
  <si>
    <t>Gondola systems</t>
  </si>
  <si>
    <t>Ropeway tow systems</t>
  </si>
  <si>
    <t>Surface lift systems</t>
  </si>
  <si>
    <t>Conveying systems</t>
  </si>
  <si>
    <t>Automatic guided vehicle systems</t>
  </si>
  <si>
    <t>Baggage handling systems</t>
  </si>
  <si>
    <t>Airport baggage handling systems</t>
  </si>
  <si>
    <t>Bulk material conveying systems</t>
  </si>
  <si>
    <t>Cargo handling systems</t>
  </si>
  <si>
    <t>Document conveying systems</t>
  </si>
  <si>
    <t>Pneumatic document conveying systems</t>
  </si>
  <si>
    <t>Parcel sorting systems</t>
  </si>
  <si>
    <t>People conveying systems</t>
  </si>
  <si>
    <t>Escalator systems</t>
  </si>
  <si>
    <t xml:space="preserve">Moving walkway systems </t>
  </si>
  <si>
    <t>Piece conveying systems</t>
  </si>
  <si>
    <t>Overhead piece conveying systems</t>
  </si>
  <si>
    <t>Pneumatic conveying systems</t>
  </si>
  <si>
    <t>Crane and hoist systems</t>
  </si>
  <si>
    <t>Crane systems</t>
  </si>
  <si>
    <t>Bulk handling crane systems</t>
  </si>
  <si>
    <t>Container handling crane systems</t>
  </si>
  <si>
    <t>Overhead crane systems</t>
  </si>
  <si>
    <t>Derrick systems</t>
  </si>
  <si>
    <t>Dynamic permanent access and safety equipment systems</t>
  </si>
  <si>
    <t>Fixed rig suspended access systems</t>
  </si>
  <si>
    <t>Gantry access systems</t>
  </si>
  <si>
    <t>Guided type fall arrest systems</t>
  </si>
  <si>
    <t>Mobile rig monorail suspended access systems</t>
  </si>
  <si>
    <t>Mobile rig tracked suspended access systems</t>
  </si>
  <si>
    <t>Mobile rig trackless suspended access systems</t>
  </si>
  <si>
    <t>Robotic cleaning systems</t>
  </si>
  <si>
    <t>Single point anchorage fall arrest systems</t>
  </si>
  <si>
    <t>Travelling ladder access systems</t>
  </si>
  <si>
    <t>Hoist systems</t>
  </si>
  <si>
    <t>Lift systems</t>
  </si>
  <si>
    <t>Passenger and goods lift systems</t>
  </si>
  <si>
    <t>Electric lift systems</t>
  </si>
  <si>
    <t>Hydraulic lift systems</t>
  </si>
  <si>
    <t>Manual dumbwaiter systems</t>
  </si>
  <si>
    <t>Paternoster systems</t>
  </si>
  <si>
    <t>Powered homelift systems</t>
  </si>
  <si>
    <t>Stairlift systems</t>
  </si>
  <si>
    <t>Step lift systems</t>
  </si>
  <si>
    <t>Vertical platform lift systems</t>
  </si>
  <si>
    <t>Vehicle and boat stacking systems</t>
  </si>
  <si>
    <t>Warehouse stacking systems</t>
  </si>
  <si>
    <t>Track systems</t>
  </si>
  <si>
    <t>Level crossing systems</t>
  </si>
  <si>
    <t>Pedestrian level crossing systems</t>
  </si>
  <si>
    <t>User worked level crossing systems</t>
  </si>
  <si>
    <t>Vehicular level crossing systems</t>
  </si>
  <si>
    <t>Monorail systems</t>
  </si>
  <si>
    <t>Rail track systems</t>
  </si>
  <si>
    <t>Ballasted rail track systems</t>
  </si>
  <si>
    <t>Embedded rail systems</t>
  </si>
  <si>
    <t>Non-embedded slab track rail systems</t>
  </si>
  <si>
    <t>Precast track bed systems</t>
  </si>
  <si>
    <t>Train arrestor systems</t>
  </si>
  <si>
    <t>Fixed train arrestor systems</t>
  </si>
  <si>
    <t>Moveable train arrestor systems</t>
  </si>
  <si>
    <t>Turntable systems</t>
  </si>
  <si>
    <t>Display turntable systems</t>
  </si>
  <si>
    <t>Floor turntable systems</t>
  </si>
  <si>
    <t>Industrial turntable systems</t>
  </si>
  <si>
    <t>Railway turntable systems</t>
  </si>
  <si>
    <t>Stage turntable systems</t>
  </si>
  <si>
    <t>Vehicle access systems</t>
  </si>
  <si>
    <t>Aircraft passenger loading bridge systems</t>
  </si>
  <si>
    <t>Passenger loading bridge systems</t>
  </si>
  <si>
    <t>Rocket passenger access systems</t>
  </si>
  <si>
    <t>Ship passenger loading bridge systems</t>
  </si>
  <si>
    <t>Temporary transport systems</t>
  </si>
  <si>
    <t>Process engineering systems</t>
  </si>
  <si>
    <t>Robotic systems</t>
  </si>
  <si>
    <t>Temporary process engineering systems</t>
  </si>
  <si>
    <t>Soft facility management systems</t>
  </si>
  <si>
    <t>Demand for space</t>
  </si>
  <si>
    <t>Demand for technical infrastructure</t>
  </si>
  <si>
    <t>Demand for cleaning</t>
  </si>
  <si>
    <t>Demand related to outdoor space</t>
  </si>
  <si>
    <t>Workplace</t>
  </si>
  <si>
    <t>Specific demand related to space and infrastructure</t>
  </si>
  <si>
    <t>Demand for health, safety and security</t>
  </si>
  <si>
    <t>Hospitality demands</t>
  </si>
  <si>
    <t>Demand for information and communication</t>
  </si>
  <si>
    <t>Demand for logistics</t>
  </si>
  <si>
    <t>Demand for integrated management, consultancy and administration</t>
  </si>
  <si>
    <t>Specific demand of administrative, commercial and protective services</t>
  </si>
  <si>
    <t>Specific demand of cultural, educational, scientific and information organizations</t>
  </si>
  <si>
    <t>Specific demand of industrial organizations</t>
  </si>
  <si>
    <t>Specific demand of medical, health, welfare and sanitary organizations</t>
  </si>
  <si>
    <t>Specific demand of recreational organizations</t>
  </si>
  <si>
    <t>Specific demand of residential organizations</t>
  </si>
  <si>
    <t>Specific demand of disposal organizations</t>
  </si>
  <si>
    <t>Specific demand of piped supply organizations</t>
  </si>
  <si>
    <t>Specific demand of heating, cooling and refrigeration organizations</t>
  </si>
  <si>
    <t>Specific demand of ventilation and air conditioning organizations</t>
  </si>
  <si>
    <t>Specific demand of electrical organizations</t>
  </si>
  <si>
    <t>Specific demand of communications, security, safety and protection organisations</t>
  </si>
  <si>
    <t>Specific demand of rail organizations</t>
  </si>
  <si>
    <t>Specific demand of road organizations</t>
  </si>
  <si>
    <t>Specific demand of marine and waterway organizations</t>
  </si>
  <si>
    <t>Specific demand of cable transport organizations</t>
  </si>
  <si>
    <t>Specific demand of aerospace organizations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</si>
</sst>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/>
    <xf numFmtId="0" fontId="18" fillId="0" borderId="0" xfId="0" applyFon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5"/>
  <sheetViews>
    <sheetView workbookViewId="0">
      <selection activeCell="G6" sqref="G6"/>
    </sheetView>
  </sheetViews>
  <sheetFormatPr defaultRowHeight="15.35" x14ac:dyDescent="0.3"/>
  <cols>
    <col min="1" max="1" width="9.21875" bestFit="1" customWidth="1"/>
    <col min="2" max="2" width="38.109375" bestFit="1" customWidth="1"/>
    <col min="3" max="3" width="2" bestFit="1" customWidth="1"/>
    <col min="4" max="4" width="8.5546875" bestFit="1" customWidth="1"/>
  </cols>
  <sheetData>
    <row r="1" spans="1:4" x14ac:dyDescent="0.3">
      <c r="A1" t="s">
        <v>0</v>
      </c>
      <c r="B1" t="s">
        <v>1</v>
      </c>
      <c r="C1">
        <v>1</v>
      </c>
    </row>
    <row r="2" spans="1:4" x14ac:dyDescent="0.3">
      <c r="A2" t="s">
        <v>2</v>
      </c>
      <c r="B2" t="s">
        <v>3</v>
      </c>
      <c r="C2">
        <v>2</v>
      </c>
    </row>
    <row r="3" spans="1:4" x14ac:dyDescent="0.3">
      <c r="A3" t="s">
        <v>4</v>
      </c>
      <c r="B3" t="s">
        <v>5</v>
      </c>
      <c r="C3">
        <v>3</v>
      </c>
    </row>
    <row r="4" spans="1:4" x14ac:dyDescent="0.3">
      <c r="A4" t="s">
        <v>6</v>
      </c>
      <c r="B4" t="s">
        <v>7</v>
      </c>
      <c r="C4">
        <v>4</v>
      </c>
      <c r="D4">
        <v>-2001300</v>
      </c>
    </row>
    <row r="5" spans="1:4" x14ac:dyDescent="0.3">
      <c r="A5" t="s">
        <v>8</v>
      </c>
      <c r="B5" t="s">
        <v>9</v>
      </c>
      <c r="C5">
        <v>5</v>
      </c>
      <c r="D5">
        <v>-2001300</v>
      </c>
    </row>
    <row r="6" spans="1:4" x14ac:dyDescent="0.3">
      <c r="A6" t="s">
        <v>10</v>
      </c>
      <c r="B6" t="s">
        <v>11</v>
      </c>
      <c r="C6">
        <v>5</v>
      </c>
      <c r="D6">
        <v>-2001300</v>
      </c>
    </row>
    <row r="7" spans="1:4" x14ac:dyDescent="0.3">
      <c r="A7" t="s">
        <v>12</v>
      </c>
      <c r="B7" t="s">
        <v>13</v>
      </c>
      <c r="C7">
        <v>5</v>
      </c>
      <c r="D7">
        <v>-2001300</v>
      </c>
    </row>
    <row r="8" spans="1:4" x14ac:dyDescent="0.3">
      <c r="A8" t="s">
        <v>14</v>
      </c>
      <c r="B8" t="s">
        <v>15</v>
      </c>
      <c r="C8">
        <v>4</v>
      </c>
      <c r="D8">
        <v>-2000011</v>
      </c>
    </row>
    <row r="9" spans="1:4" x14ac:dyDescent="0.3">
      <c r="A9" t="s">
        <v>16</v>
      </c>
      <c r="B9" t="s">
        <v>17</v>
      </c>
      <c r="C9">
        <v>5</v>
      </c>
      <c r="D9">
        <v>-2000011</v>
      </c>
    </row>
    <row r="10" spans="1:4" x14ac:dyDescent="0.3">
      <c r="A10" t="s">
        <v>18</v>
      </c>
      <c r="B10" t="s">
        <v>19</v>
      </c>
      <c r="C10">
        <v>5</v>
      </c>
      <c r="D10">
        <v>-2000011</v>
      </c>
    </row>
    <row r="11" spans="1:4" x14ac:dyDescent="0.3">
      <c r="A11" t="s">
        <v>20</v>
      </c>
      <c r="B11" t="s">
        <v>21</v>
      </c>
      <c r="C11">
        <v>5</v>
      </c>
      <c r="D11">
        <v>-2000011</v>
      </c>
    </row>
    <row r="12" spans="1:4" x14ac:dyDescent="0.3">
      <c r="A12" t="s">
        <v>22</v>
      </c>
      <c r="B12" t="s">
        <v>23</v>
      </c>
      <c r="C12">
        <v>4</v>
      </c>
      <c r="D12">
        <v>-2001160</v>
      </c>
    </row>
    <row r="13" spans="1:4" x14ac:dyDescent="0.3">
      <c r="A13" t="s">
        <v>24</v>
      </c>
      <c r="B13" t="s">
        <v>25</v>
      </c>
      <c r="C13">
        <v>5</v>
      </c>
      <c r="D13">
        <v>-2001160</v>
      </c>
    </row>
    <row r="14" spans="1:4" x14ac:dyDescent="0.3">
      <c r="A14" t="s">
        <v>26</v>
      </c>
      <c r="B14" t="s">
        <v>27</v>
      </c>
      <c r="C14">
        <v>4</v>
      </c>
      <c r="D14">
        <v>-2000011</v>
      </c>
    </row>
    <row r="15" spans="1:4" x14ac:dyDescent="0.3">
      <c r="A15" t="s">
        <v>28</v>
      </c>
      <c r="B15" t="s">
        <v>29</v>
      </c>
      <c r="C15">
        <v>5</v>
      </c>
      <c r="D15">
        <v>-2000011</v>
      </c>
    </row>
    <row r="16" spans="1:4" x14ac:dyDescent="0.3">
      <c r="A16" t="s">
        <v>30</v>
      </c>
      <c r="B16" t="s">
        <v>31</v>
      </c>
      <c r="C16">
        <v>3</v>
      </c>
    </row>
    <row r="17" spans="1:4" x14ac:dyDescent="0.3">
      <c r="A17" t="s">
        <v>32</v>
      </c>
      <c r="B17" t="s">
        <v>33</v>
      </c>
      <c r="C17">
        <v>4</v>
      </c>
      <c r="D17">
        <v>-2001300</v>
      </c>
    </row>
    <row r="18" spans="1:4" x14ac:dyDescent="0.3">
      <c r="A18" t="s">
        <v>34</v>
      </c>
      <c r="B18" t="s">
        <v>35</v>
      </c>
      <c r="C18">
        <v>5</v>
      </c>
      <c r="D18">
        <v>-2001300</v>
      </c>
    </row>
    <row r="19" spans="1:4" x14ac:dyDescent="0.3">
      <c r="A19" t="s">
        <v>36</v>
      </c>
      <c r="B19" t="s">
        <v>37</v>
      </c>
      <c r="C19">
        <v>5</v>
      </c>
      <c r="D19">
        <v>-2001300</v>
      </c>
    </row>
    <row r="20" spans="1:4" x14ac:dyDescent="0.3">
      <c r="A20" t="s">
        <v>38</v>
      </c>
      <c r="B20" t="s">
        <v>39</v>
      </c>
      <c r="C20">
        <v>5</v>
      </c>
      <c r="D20">
        <v>-2001300</v>
      </c>
    </row>
    <row r="21" spans="1:4" x14ac:dyDescent="0.3">
      <c r="A21" t="s">
        <v>40</v>
      </c>
      <c r="B21" t="s">
        <v>41</v>
      </c>
      <c r="C21">
        <v>5</v>
      </c>
      <c r="D21">
        <v>-2001300</v>
      </c>
    </row>
    <row r="22" spans="1:4" x14ac:dyDescent="0.3">
      <c r="A22" t="s">
        <v>42</v>
      </c>
      <c r="B22" t="s">
        <v>43</v>
      </c>
      <c r="C22">
        <v>5</v>
      </c>
      <c r="D22">
        <v>-2001300</v>
      </c>
    </row>
    <row r="23" spans="1:4" x14ac:dyDescent="0.3">
      <c r="A23" t="s">
        <v>44</v>
      </c>
      <c r="B23" t="s">
        <v>45</v>
      </c>
      <c r="C23">
        <v>5</v>
      </c>
      <c r="D23">
        <v>-2001300</v>
      </c>
    </row>
    <row r="24" spans="1:4" x14ac:dyDescent="0.3">
      <c r="A24" t="s">
        <v>46</v>
      </c>
      <c r="B24" t="s">
        <v>47</v>
      </c>
      <c r="C24">
        <v>4</v>
      </c>
      <c r="D24">
        <v>-2001300</v>
      </c>
    </row>
    <row r="25" spans="1:4" x14ac:dyDescent="0.3">
      <c r="A25" t="s">
        <v>48</v>
      </c>
      <c r="B25" t="s">
        <v>49</v>
      </c>
      <c r="C25">
        <v>5</v>
      </c>
      <c r="D25">
        <v>-2001300</v>
      </c>
    </row>
    <row r="26" spans="1:4" x14ac:dyDescent="0.3">
      <c r="A26" t="s">
        <v>50</v>
      </c>
      <c r="B26" t="s">
        <v>51</v>
      </c>
      <c r="C26">
        <v>4</v>
      </c>
      <c r="D26">
        <v>-2001300</v>
      </c>
    </row>
    <row r="27" spans="1:4" x14ac:dyDescent="0.3">
      <c r="A27" t="s">
        <v>52</v>
      </c>
      <c r="B27" t="s">
        <v>53</v>
      </c>
      <c r="C27">
        <v>5</v>
      </c>
      <c r="D27">
        <v>-2001300</v>
      </c>
    </row>
    <row r="28" spans="1:4" x14ac:dyDescent="0.3">
      <c r="A28" t="s">
        <v>54</v>
      </c>
      <c r="B28" t="s">
        <v>55</v>
      </c>
      <c r="C28">
        <v>4</v>
      </c>
      <c r="D28">
        <v>-2001300</v>
      </c>
    </row>
    <row r="29" spans="1:4" x14ac:dyDescent="0.3">
      <c r="A29" t="s">
        <v>56</v>
      </c>
      <c r="B29" t="s">
        <v>57</v>
      </c>
      <c r="C29">
        <v>4</v>
      </c>
      <c r="D29">
        <v>-2001260</v>
      </c>
    </row>
    <row r="30" spans="1:4" x14ac:dyDescent="0.3">
      <c r="A30" t="s">
        <v>58</v>
      </c>
      <c r="B30" t="s">
        <v>59</v>
      </c>
      <c r="C30">
        <v>4</v>
      </c>
      <c r="D30">
        <v>-2001300</v>
      </c>
    </row>
    <row r="31" spans="1:4" x14ac:dyDescent="0.3">
      <c r="A31" t="s">
        <v>60</v>
      </c>
      <c r="B31" t="s">
        <v>61</v>
      </c>
      <c r="C31">
        <v>4</v>
      </c>
      <c r="D31">
        <v>-2001300</v>
      </c>
    </row>
    <row r="32" spans="1:4" x14ac:dyDescent="0.3">
      <c r="A32" t="s">
        <v>62</v>
      </c>
      <c r="B32" t="s">
        <v>63</v>
      </c>
      <c r="C32">
        <v>5</v>
      </c>
      <c r="D32">
        <v>-2001300</v>
      </c>
    </row>
    <row r="33" spans="1:4" x14ac:dyDescent="0.3">
      <c r="A33" t="s">
        <v>64</v>
      </c>
      <c r="B33" t="s">
        <v>65</v>
      </c>
      <c r="C33">
        <v>4</v>
      </c>
      <c r="D33">
        <v>-2001300</v>
      </c>
    </row>
    <row r="34" spans="1:4" x14ac:dyDescent="0.3">
      <c r="A34" t="s">
        <v>66</v>
      </c>
      <c r="B34" t="s">
        <v>67</v>
      </c>
      <c r="C34">
        <v>3</v>
      </c>
    </row>
    <row r="35" spans="1:4" x14ac:dyDescent="0.3">
      <c r="A35" t="s">
        <v>68</v>
      </c>
      <c r="B35" t="s">
        <v>69</v>
      </c>
      <c r="C35">
        <v>4</v>
      </c>
      <c r="D35">
        <v>-2000032</v>
      </c>
    </row>
    <row r="36" spans="1:4" x14ac:dyDescent="0.3">
      <c r="A36" t="s">
        <v>70</v>
      </c>
      <c r="B36" t="s">
        <v>71</v>
      </c>
      <c r="C36">
        <v>5</v>
      </c>
      <c r="D36">
        <v>-2000032</v>
      </c>
    </row>
    <row r="37" spans="1:4" x14ac:dyDescent="0.3">
      <c r="A37" t="s">
        <v>72</v>
      </c>
      <c r="B37" t="s">
        <v>73</v>
      </c>
      <c r="C37">
        <v>5</v>
      </c>
      <c r="D37">
        <v>-2000032</v>
      </c>
    </row>
    <row r="38" spans="1:4" x14ac:dyDescent="0.3">
      <c r="A38" t="s">
        <v>74</v>
      </c>
      <c r="B38" t="s">
        <v>75</v>
      </c>
      <c r="C38">
        <v>4</v>
      </c>
      <c r="D38">
        <v>-2000032</v>
      </c>
    </row>
    <row r="39" spans="1:4" x14ac:dyDescent="0.3">
      <c r="A39" t="s">
        <v>76</v>
      </c>
      <c r="B39" t="s">
        <v>77</v>
      </c>
      <c r="C39">
        <v>4</v>
      </c>
      <c r="D39">
        <v>-2000032</v>
      </c>
    </row>
    <row r="40" spans="1:4" x14ac:dyDescent="0.3">
      <c r="A40" t="s">
        <v>78</v>
      </c>
      <c r="B40" t="s">
        <v>79</v>
      </c>
      <c r="C40">
        <v>4</v>
      </c>
      <c r="D40">
        <v>-2001300</v>
      </c>
    </row>
    <row r="41" spans="1:4" x14ac:dyDescent="0.3">
      <c r="A41" t="s">
        <v>80</v>
      </c>
      <c r="B41" t="s">
        <v>81</v>
      </c>
      <c r="C41">
        <v>4</v>
      </c>
      <c r="D41">
        <v>-2001300</v>
      </c>
    </row>
    <row r="42" spans="1:4" x14ac:dyDescent="0.3">
      <c r="A42" t="s">
        <v>82</v>
      </c>
      <c r="B42" t="s">
        <v>83</v>
      </c>
      <c r="C42">
        <v>4</v>
      </c>
      <c r="D42">
        <v>-2001160</v>
      </c>
    </row>
    <row r="43" spans="1:4" x14ac:dyDescent="0.3">
      <c r="A43" t="s">
        <v>84</v>
      </c>
      <c r="B43" t="s">
        <v>85</v>
      </c>
      <c r="C43">
        <v>4</v>
      </c>
      <c r="D43">
        <v>-2000032</v>
      </c>
    </row>
    <row r="44" spans="1:4" x14ac:dyDescent="0.3">
      <c r="A44" t="s">
        <v>86</v>
      </c>
      <c r="B44" t="s">
        <v>87</v>
      </c>
      <c r="C44">
        <v>5</v>
      </c>
      <c r="D44">
        <v>-2001160</v>
      </c>
    </row>
    <row r="45" spans="1:4" x14ac:dyDescent="0.3">
      <c r="A45" t="s">
        <v>88</v>
      </c>
      <c r="B45" t="s">
        <v>89</v>
      </c>
      <c r="C45">
        <v>2</v>
      </c>
    </row>
    <row r="46" spans="1:4" x14ac:dyDescent="0.3">
      <c r="A46" t="s">
        <v>90</v>
      </c>
      <c r="B46" t="s">
        <v>91</v>
      </c>
      <c r="C46">
        <v>3</v>
      </c>
    </row>
    <row r="47" spans="1:4" x14ac:dyDescent="0.3">
      <c r="A47" t="s">
        <v>92</v>
      </c>
      <c r="B47" t="s">
        <v>93</v>
      </c>
      <c r="C47">
        <v>4</v>
      </c>
      <c r="D47">
        <v>-2001300</v>
      </c>
    </row>
    <row r="48" spans="1:4" x14ac:dyDescent="0.3">
      <c r="A48" t="s">
        <v>94</v>
      </c>
      <c r="B48" t="s">
        <v>95</v>
      </c>
      <c r="C48">
        <v>5</v>
      </c>
      <c r="D48">
        <v>-2001300</v>
      </c>
    </row>
    <row r="49" spans="1:4" x14ac:dyDescent="0.3">
      <c r="A49" t="s">
        <v>96</v>
      </c>
      <c r="B49" t="s">
        <v>97</v>
      </c>
      <c r="C49">
        <v>4</v>
      </c>
      <c r="D49">
        <v>-2001300</v>
      </c>
    </row>
    <row r="50" spans="1:4" x14ac:dyDescent="0.3">
      <c r="A50" t="s">
        <v>98</v>
      </c>
      <c r="B50" t="s">
        <v>99</v>
      </c>
      <c r="C50">
        <v>4</v>
      </c>
      <c r="D50">
        <v>-2001300</v>
      </c>
    </row>
    <row r="51" spans="1:4" x14ac:dyDescent="0.3">
      <c r="A51" t="s">
        <v>100</v>
      </c>
      <c r="B51" t="s">
        <v>99</v>
      </c>
      <c r="C51">
        <v>5</v>
      </c>
      <c r="D51">
        <v>-2001300</v>
      </c>
    </row>
    <row r="52" spans="1:4" x14ac:dyDescent="0.3">
      <c r="A52" t="s">
        <v>101</v>
      </c>
      <c r="B52" t="s">
        <v>102</v>
      </c>
      <c r="C52">
        <v>3</v>
      </c>
    </row>
    <row r="53" spans="1:4" x14ac:dyDescent="0.3">
      <c r="A53" t="s">
        <v>103</v>
      </c>
      <c r="B53" t="s">
        <v>104</v>
      </c>
      <c r="C53">
        <v>4</v>
      </c>
      <c r="D53">
        <v>-2000011</v>
      </c>
    </row>
    <row r="54" spans="1:4" x14ac:dyDescent="0.3">
      <c r="A54" t="s">
        <v>105</v>
      </c>
      <c r="B54" t="s">
        <v>106</v>
      </c>
      <c r="C54">
        <v>5</v>
      </c>
      <c r="D54">
        <v>-2000011</v>
      </c>
    </row>
    <row r="55" spans="1:4" x14ac:dyDescent="0.3">
      <c r="A55" t="s">
        <v>107</v>
      </c>
      <c r="B55" t="s">
        <v>108</v>
      </c>
      <c r="C55">
        <v>5</v>
      </c>
      <c r="D55">
        <v>-2000011</v>
      </c>
    </row>
    <row r="56" spans="1:4" x14ac:dyDescent="0.3">
      <c r="A56" t="s">
        <v>109</v>
      </c>
      <c r="B56" t="s">
        <v>110</v>
      </c>
      <c r="C56">
        <v>5</v>
      </c>
      <c r="D56">
        <v>-2000011</v>
      </c>
    </row>
    <row r="57" spans="1:4" x14ac:dyDescent="0.3">
      <c r="A57" t="s">
        <v>111</v>
      </c>
      <c r="B57" t="s">
        <v>112</v>
      </c>
      <c r="C57">
        <v>4</v>
      </c>
      <c r="D57">
        <v>-2000011</v>
      </c>
    </row>
    <row r="58" spans="1:4" x14ac:dyDescent="0.3">
      <c r="A58" t="s">
        <v>113</v>
      </c>
      <c r="B58" t="s">
        <v>114</v>
      </c>
      <c r="C58">
        <v>5</v>
      </c>
      <c r="D58">
        <v>-2000011</v>
      </c>
    </row>
    <row r="59" spans="1:4" x14ac:dyDescent="0.3">
      <c r="A59" t="s">
        <v>115</v>
      </c>
      <c r="B59" t="s">
        <v>116</v>
      </c>
      <c r="C59">
        <v>4</v>
      </c>
      <c r="D59">
        <v>-2000011</v>
      </c>
    </row>
    <row r="60" spans="1:4" x14ac:dyDescent="0.3">
      <c r="A60" t="s">
        <v>117</v>
      </c>
      <c r="B60" t="s">
        <v>118</v>
      </c>
      <c r="C60">
        <v>5</v>
      </c>
      <c r="D60">
        <v>-2000011</v>
      </c>
    </row>
    <row r="61" spans="1:4" x14ac:dyDescent="0.3">
      <c r="A61" t="s">
        <v>119</v>
      </c>
      <c r="B61" t="s">
        <v>120</v>
      </c>
      <c r="C61">
        <v>4</v>
      </c>
      <c r="D61">
        <v>-2000011</v>
      </c>
    </row>
    <row r="62" spans="1:4" x14ac:dyDescent="0.3">
      <c r="A62" t="s">
        <v>121</v>
      </c>
      <c r="B62" t="s">
        <v>122</v>
      </c>
      <c r="C62">
        <v>1</v>
      </c>
    </row>
    <row r="63" spans="1:4" x14ac:dyDescent="0.3">
      <c r="A63" t="s">
        <v>123</v>
      </c>
      <c r="B63" t="s">
        <v>124</v>
      </c>
      <c r="C63">
        <v>2</v>
      </c>
    </row>
    <row r="64" spans="1:4" x14ac:dyDescent="0.3">
      <c r="A64" t="s">
        <v>125</v>
      </c>
      <c r="B64" t="s">
        <v>126</v>
      </c>
      <c r="C64">
        <v>3</v>
      </c>
    </row>
    <row r="65" spans="1:4" x14ac:dyDescent="0.3">
      <c r="A65" t="s">
        <v>127</v>
      </c>
      <c r="B65" t="s">
        <v>128</v>
      </c>
      <c r="C65">
        <v>4</v>
      </c>
      <c r="D65">
        <v>-2000032</v>
      </c>
    </row>
    <row r="66" spans="1:4" x14ac:dyDescent="0.3">
      <c r="A66" t="s">
        <v>129</v>
      </c>
      <c r="B66" t="s">
        <v>130</v>
      </c>
      <c r="C66">
        <v>4</v>
      </c>
      <c r="D66">
        <v>-2001330</v>
      </c>
    </row>
    <row r="67" spans="1:4" x14ac:dyDescent="0.3">
      <c r="A67" t="s">
        <v>131</v>
      </c>
      <c r="B67" t="s">
        <v>132</v>
      </c>
      <c r="C67">
        <v>5</v>
      </c>
      <c r="D67">
        <v>-2000011</v>
      </c>
    </row>
    <row r="68" spans="1:4" x14ac:dyDescent="0.3">
      <c r="A68" t="s">
        <v>133</v>
      </c>
      <c r="B68" t="s">
        <v>134</v>
      </c>
      <c r="C68">
        <v>5</v>
      </c>
      <c r="D68">
        <v>-2000011</v>
      </c>
    </row>
    <row r="69" spans="1:4" x14ac:dyDescent="0.3">
      <c r="A69" t="s">
        <v>135</v>
      </c>
      <c r="B69" t="s">
        <v>136</v>
      </c>
      <c r="C69">
        <v>5</v>
      </c>
      <c r="D69">
        <v>-2000011</v>
      </c>
    </row>
    <row r="70" spans="1:4" x14ac:dyDescent="0.3">
      <c r="A70" t="s">
        <v>137</v>
      </c>
      <c r="B70" t="s">
        <v>138</v>
      </c>
      <c r="C70">
        <v>5</v>
      </c>
      <c r="D70">
        <v>-2000011</v>
      </c>
    </row>
    <row r="71" spans="1:4" x14ac:dyDescent="0.3">
      <c r="A71" t="s">
        <v>139</v>
      </c>
      <c r="B71" t="s">
        <v>140</v>
      </c>
      <c r="C71">
        <v>5</v>
      </c>
      <c r="D71">
        <v>-2001330</v>
      </c>
    </row>
    <row r="72" spans="1:4" x14ac:dyDescent="0.3">
      <c r="A72" t="s">
        <v>141</v>
      </c>
      <c r="B72" t="s">
        <v>142</v>
      </c>
      <c r="C72">
        <v>5</v>
      </c>
      <c r="D72">
        <v>-2001330</v>
      </c>
    </row>
    <row r="73" spans="1:4" x14ac:dyDescent="0.3">
      <c r="A73" t="s">
        <v>143</v>
      </c>
      <c r="B73" t="s">
        <v>144</v>
      </c>
      <c r="C73">
        <v>5</v>
      </c>
      <c r="D73">
        <v>-2001330</v>
      </c>
    </row>
    <row r="74" spans="1:4" x14ac:dyDescent="0.3">
      <c r="A74" t="s">
        <v>145</v>
      </c>
      <c r="B74" t="s">
        <v>146</v>
      </c>
      <c r="C74">
        <v>5</v>
      </c>
      <c r="D74">
        <v>-2001330</v>
      </c>
    </row>
    <row r="75" spans="1:4" x14ac:dyDescent="0.3">
      <c r="A75" t="s">
        <v>147</v>
      </c>
      <c r="B75" t="s">
        <v>148</v>
      </c>
      <c r="C75">
        <v>4</v>
      </c>
      <c r="D75">
        <v>-2001320</v>
      </c>
    </row>
    <row r="76" spans="1:4" x14ac:dyDescent="0.3">
      <c r="A76" t="s">
        <v>149</v>
      </c>
      <c r="B76" t="s">
        <v>150</v>
      </c>
      <c r="C76">
        <v>5</v>
      </c>
      <c r="D76">
        <v>-2001320</v>
      </c>
    </row>
    <row r="77" spans="1:4" x14ac:dyDescent="0.3">
      <c r="A77" t="s">
        <v>151</v>
      </c>
      <c r="B77" t="s">
        <v>152</v>
      </c>
      <c r="C77">
        <v>5</v>
      </c>
      <c r="D77">
        <v>-2001320</v>
      </c>
    </row>
    <row r="78" spans="1:4" x14ac:dyDescent="0.3">
      <c r="A78" t="s">
        <v>153</v>
      </c>
      <c r="B78" t="s">
        <v>154</v>
      </c>
      <c r="C78">
        <v>5</v>
      </c>
      <c r="D78">
        <v>-2001320</v>
      </c>
    </row>
    <row r="79" spans="1:4" x14ac:dyDescent="0.3">
      <c r="A79" t="s">
        <v>155</v>
      </c>
      <c r="B79" t="s">
        <v>156</v>
      </c>
      <c r="C79">
        <v>5</v>
      </c>
      <c r="D79">
        <v>-2001320</v>
      </c>
    </row>
    <row r="80" spans="1:4" x14ac:dyDescent="0.3">
      <c r="A80" t="s">
        <v>157</v>
      </c>
      <c r="B80" t="s">
        <v>158</v>
      </c>
      <c r="C80">
        <v>5</v>
      </c>
      <c r="D80">
        <v>-2001320</v>
      </c>
    </row>
    <row r="81" spans="1:4" x14ac:dyDescent="0.3">
      <c r="A81" t="s">
        <v>159</v>
      </c>
      <c r="B81" t="s">
        <v>160</v>
      </c>
      <c r="C81">
        <v>5</v>
      </c>
      <c r="D81">
        <v>-2001320</v>
      </c>
    </row>
    <row r="82" spans="1:4" x14ac:dyDescent="0.3">
      <c r="A82" t="s">
        <v>161</v>
      </c>
      <c r="B82" t="s">
        <v>162</v>
      </c>
      <c r="C82">
        <v>5</v>
      </c>
      <c r="D82">
        <v>-2001320</v>
      </c>
    </row>
    <row r="83" spans="1:4" x14ac:dyDescent="0.3">
      <c r="A83" t="s">
        <v>163</v>
      </c>
      <c r="B83" t="s">
        <v>164</v>
      </c>
      <c r="C83">
        <v>5</v>
      </c>
      <c r="D83">
        <v>-2001320</v>
      </c>
    </row>
    <row r="84" spans="1:4" x14ac:dyDescent="0.3">
      <c r="A84" t="s">
        <v>165</v>
      </c>
      <c r="B84" t="s">
        <v>166</v>
      </c>
      <c r="C84">
        <v>5</v>
      </c>
      <c r="D84">
        <v>-2001320</v>
      </c>
    </row>
    <row r="85" spans="1:4" x14ac:dyDescent="0.3">
      <c r="A85" t="s">
        <v>167</v>
      </c>
      <c r="B85" t="s">
        <v>168</v>
      </c>
      <c r="C85">
        <v>5</v>
      </c>
      <c r="D85">
        <v>-2000032</v>
      </c>
    </row>
    <row r="86" spans="1:4" x14ac:dyDescent="0.3">
      <c r="A86" t="s">
        <v>169</v>
      </c>
      <c r="B86" t="s">
        <v>170</v>
      </c>
      <c r="C86">
        <v>5</v>
      </c>
      <c r="D86">
        <v>-2000032</v>
      </c>
    </row>
    <row r="87" spans="1:4" x14ac:dyDescent="0.3">
      <c r="A87" t="s">
        <v>171</v>
      </c>
      <c r="B87" t="s">
        <v>172</v>
      </c>
      <c r="C87">
        <v>5</v>
      </c>
      <c r="D87">
        <v>-2000032</v>
      </c>
    </row>
    <row r="88" spans="1:4" x14ac:dyDescent="0.3">
      <c r="A88" t="s">
        <v>173</v>
      </c>
      <c r="B88" t="s">
        <v>174</v>
      </c>
      <c r="C88">
        <v>4</v>
      </c>
      <c r="D88">
        <v>-2001320</v>
      </c>
    </row>
    <row r="89" spans="1:4" x14ac:dyDescent="0.3">
      <c r="A89" t="s">
        <v>175</v>
      </c>
      <c r="B89" t="s">
        <v>176</v>
      </c>
      <c r="C89">
        <v>5</v>
      </c>
      <c r="D89">
        <v>-2000032</v>
      </c>
    </row>
    <row r="90" spans="1:4" x14ac:dyDescent="0.3">
      <c r="A90" t="s">
        <v>177</v>
      </c>
      <c r="B90" t="s">
        <v>178</v>
      </c>
      <c r="C90">
        <v>5</v>
      </c>
      <c r="D90">
        <v>-2000032</v>
      </c>
    </row>
    <row r="91" spans="1:4" x14ac:dyDescent="0.3">
      <c r="A91" t="s">
        <v>179</v>
      </c>
      <c r="B91" t="s">
        <v>180</v>
      </c>
      <c r="C91">
        <v>5</v>
      </c>
      <c r="D91">
        <v>-2000032</v>
      </c>
    </row>
    <row r="92" spans="1:4" x14ac:dyDescent="0.3">
      <c r="A92" t="s">
        <v>181</v>
      </c>
      <c r="B92" t="s">
        <v>182</v>
      </c>
      <c r="C92">
        <v>5</v>
      </c>
      <c r="D92">
        <v>-2000032</v>
      </c>
    </row>
    <row r="93" spans="1:4" x14ac:dyDescent="0.3">
      <c r="A93" t="s">
        <v>183</v>
      </c>
      <c r="B93" t="s">
        <v>184</v>
      </c>
      <c r="C93">
        <v>5</v>
      </c>
      <c r="D93">
        <v>-2000032</v>
      </c>
    </row>
    <row r="94" spans="1:4" x14ac:dyDescent="0.3">
      <c r="A94" t="s">
        <v>185</v>
      </c>
      <c r="B94" t="s">
        <v>186</v>
      </c>
      <c r="C94">
        <v>5</v>
      </c>
      <c r="D94">
        <v>-2001320</v>
      </c>
    </row>
    <row r="95" spans="1:4" x14ac:dyDescent="0.3">
      <c r="A95" t="s">
        <v>187</v>
      </c>
      <c r="B95" t="s">
        <v>188</v>
      </c>
      <c r="C95">
        <v>5</v>
      </c>
      <c r="D95">
        <v>-2001320</v>
      </c>
    </row>
    <row r="96" spans="1:4" x14ac:dyDescent="0.3">
      <c r="A96" t="s">
        <v>189</v>
      </c>
      <c r="B96" t="s">
        <v>190</v>
      </c>
      <c r="C96">
        <v>5</v>
      </c>
      <c r="D96">
        <v>-2001320</v>
      </c>
    </row>
    <row r="97" spans="1:4" x14ac:dyDescent="0.3">
      <c r="A97" t="s">
        <v>191</v>
      </c>
      <c r="B97" t="s">
        <v>192</v>
      </c>
      <c r="C97">
        <v>5</v>
      </c>
      <c r="D97">
        <v>-2001320</v>
      </c>
    </row>
    <row r="98" spans="1:4" x14ac:dyDescent="0.3">
      <c r="A98" t="s">
        <v>193</v>
      </c>
      <c r="B98" t="s">
        <v>194</v>
      </c>
      <c r="C98">
        <v>5</v>
      </c>
      <c r="D98">
        <v>-2001320</v>
      </c>
    </row>
    <row r="99" spans="1:4" x14ac:dyDescent="0.3">
      <c r="A99" t="s">
        <v>195</v>
      </c>
      <c r="B99" t="s">
        <v>196</v>
      </c>
      <c r="C99">
        <v>5</v>
      </c>
      <c r="D99">
        <v>-2001320</v>
      </c>
    </row>
    <row r="100" spans="1:4" x14ac:dyDescent="0.3">
      <c r="A100" t="s">
        <v>197</v>
      </c>
      <c r="B100" t="s">
        <v>198</v>
      </c>
      <c r="C100">
        <v>5</v>
      </c>
      <c r="D100">
        <v>-2001320</v>
      </c>
    </row>
    <row r="101" spans="1:4" x14ac:dyDescent="0.3">
      <c r="A101" t="s">
        <v>199</v>
      </c>
      <c r="B101" t="s">
        <v>200</v>
      </c>
      <c r="C101">
        <v>5</v>
      </c>
      <c r="D101">
        <v>-2001320</v>
      </c>
    </row>
    <row r="102" spans="1:4" x14ac:dyDescent="0.3">
      <c r="A102" t="s">
        <v>201</v>
      </c>
      <c r="B102" t="s">
        <v>202</v>
      </c>
      <c r="C102">
        <v>5</v>
      </c>
      <c r="D102">
        <v>-2001320</v>
      </c>
    </row>
    <row r="103" spans="1:4" x14ac:dyDescent="0.3">
      <c r="A103" t="s">
        <v>203</v>
      </c>
      <c r="B103" t="s">
        <v>204</v>
      </c>
      <c r="C103">
        <v>5</v>
      </c>
      <c r="D103">
        <v>-2001320</v>
      </c>
    </row>
    <row r="104" spans="1:4" x14ac:dyDescent="0.3">
      <c r="A104" t="s">
        <v>205</v>
      </c>
      <c r="B104" t="s">
        <v>206</v>
      </c>
      <c r="C104">
        <v>5</v>
      </c>
      <c r="D104">
        <v>-2001320</v>
      </c>
    </row>
    <row r="105" spans="1:4" x14ac:dyDescent="0.3">
      <c r="A105" t="s">
        <v>207</v>
      </c>
      <c r="B105" t="s">
        <v>208</v>
      </c>
      <c r="C105">
        <v>5</v>
      </c>
      <c r="D105">
        <v>-2001320</v>
      </c>
    </row>
    <row r="106" spans="1:4" x14ac:dyDescent="0.3">
      <c r="A106" t="s">
        <v>209</v>
      </c>
      <c r="B106" t="s">
        <v>210</v>
      </c>
      <c r="C106">
        <v>5</v>
      </c>
      <c r="D106">
        <v>-2001320</v>
      </c>
    </row>
    <row r="107" spans="1:4" x14ac:dyDescent="0.3">
      <c r="A107" t="s">
        <v>211</v>
      </c>
      <c r="B107" t="s">
        <v>212</v>
      </c>
      <c r="C107">
        <v>4</v>
      </c>
      <c r="D107">
        <v>-2000032</v>
      </c>
    </row>
    <row r="108" spans="1:4" x14ac:dyDescent="0.3">
      <c r="A108" t="s">
        <v>213</v>
      </c>
      <c r="B108" t="s">
        <v>214</v>
      </c>
      <c r="C108">
        <v>4</v>
      </c>
      <c r="D108">
        <v>-2000180</v>
      </c>
    </row>
    <row r="109" spans="1:4" x14ac:dyDescent="0.3">
      <c r="A109" t="s">
        <v>215</v>
      </c>
      <c r="B109" t="s">
        <v>216</v>
      </c>
      <c r="C109">
        <v>4</v>
      </c>
      <c r="D109">
        <v>-2000120</v>
      </c>
    </row>
    <row r="110" spans="1:4" x14ac:dyDescent="0.3">
      <c r="A110" t="s">
        <v>217</v>
      </c>
      <c r="B110" t="s">
        <v>218</v>
      </c>
      <c r="C110">
        <v>4</v>
      </c>
      <c r="D110">
        <v>-2000032</v>
      </c>
    </row>
    <row r="111" spans="1:4" x14ac:dyDescent="0.3">
      <c r="A111" t="s">
        <v>219</v>
      </c>
      <c r="B111" t="s">
        <v>220</v>
      </c>
      <c r="C111">
        <v>4</v>
      </c>
      <c r="D111">
        <v>-2000032</v>
      </c>
    </row>
    <row r="112" spans="1:4" x14ac:dyDescent="0.3">
      <c r="A112" t="s">
        <v>221</v>
      </c>
      <c r="B112" t="s">
        <v>222</v>
      </c>
      <c r="C112">
        <v>5</v>
      </c>
      <c r="D112">
        <v>-2001320</v>
      </c>
    </row>
    <row r="113" spans="1:4" x14ac:dyDescent="0.3">
      <c r="A113" t="s">
        <v>223</v>
      </c>
      <c r="B113" t="s">
        <v>224</v>
      </c>
      <c r="C113">
        <v>5</v>
      </c>
      <c r="D113">
        <v>-2001320</v>
      </c>
    </row>
    <row r="114" spans="1:4" x14ac:dyDescent="0.3">
      <c r="A114" t="s">
        <v>225</v>
      </c>
      <c r="B114" t="s">
        <v>226</v>
      </c>
      <c r="C114">
        <v>3</v>
      </c>
    </row>
    <row r="115" spans="1:4" x14ac:dyDescent="0.3">
      <c r="A115" t="s">
        <v>227</v>
      </c>
      <c r="B115" t="s">
        <v>228</v>
      </c>
      <c r="C115">
        <v>4</v>
      </c>
      <c r="D115">
        <v>-2000011</v>
      </c>
    </row>
    <row r="116" spans="1:4" x14ac:dyDescent="0.3">
      <c r="A116" t="s">
        <v>229</v>
      </c>
      <c r="B116" t="s">
        <v>132</v>
      </c>
      <c r="C116">
        <v>5</v>
      </c>
      <c r="D116">
        <v>-2000011</v>
      </c>
    </row>
    <row r="117" spans="1:4" x14ac:dyDescent="0.3">
      <c r="A117" t="s">
        <v>230</v>
      </c>
      <c r="B117" t="s">
        <v>134</v>
      </c>
      <c r="C117">
        <v>5</v>
      </c>
      <c r="D117">
        <v>-2000011</v>
      </c>
    </row>
    <row r="118" spans="1:4" x14ac:dyDescent="0.3">
      <c r="A118" t="s">
        <v>231</v>
      </c>
      <c r="B118" t="s">
        <v>136</v>
      </c>
      <c r="C118">
        <v>5</v>
      </c>
      <c r="D118">
        <v>-2000011</v>
      </c>
    </row>
    <row r="119" spans="1:4" x14ac:dyDescent="0.3">
      <c r="A119" t="s">
        <v>232</v>
      </c>
      <c r="B119" t="s">
        <v>138</v>
      </c>
      <c r="C119">
        <v>5</v>
      </c>
      <c r="D119">
        <v>-2000011</v>
      </c>
    </row>
    <row r="120" spans="1:4" x14ac:dyDescent="0.3">
      <c r="A120" t="s">
        <v>233</v>
      </c>
      <c r="B120" t="s">
        <v>140</v>
      </c>
      <c r="C120">
        <v>5</v>
      </c>
      <c r="D120">
        <v>-2001330</v>
      </c>
    </row>
    <row r="121" spans="1:4" x14ac:dyDescent="0.3">
      <c r="A121" t="s">
        <v>234</v>
      </c>
      <c r="B121" t="s">
        <v>142</v>
      </c>
      <c r="C121">
        <v>5</v>
      </c>
      <c r="D121">
        <v>-2001330</v>
      </c>
    </row>
    <row r="122" spans="1:4" x14ac:dyDescent="0.3">
      <c r="A122" t="s">
        <v>235</v>
      </c>
      <c r="B122" t="s">
        <v>144</v>
      </c>
      <c r="C122">
        <v>5</v>
      </c>
      <c r="D122">
        <v>-2001330</v>
      </c>
    </row>
    <row r="123" spans="1:4" x14ac:dyDescent="0.3">
      <c r="A123" t="s">
        <v>236</v>
      </c>
      <c r="B123" t="s">
        <v>146</v>
      </c>
      <c r="C123">
        <v>5</v>
      </c>
      <c r="D123">
        <v>-2001330</v>
      </c>
    </row>
    <row r="124" spans="1:4" x14ac:dyDescent="0.3">
      <c r="A124" t="s">
        <v>237</v>
      </c>
      <c r="B124" t="s">
        <v>238</v>
      </c>
      <c r="C124">
        <v>4</v>
      </c>
      <c r="D124">
        <v>-2001320</v>
      </c>
    </row>
    <row r="125" spans="1:4" x14ac:dyDescent="0.3">
      <c r="A125" t="s">
        <v>239</v>
      </c>
      <c r="B125" t="s">
        <v>150</v>
      </c>
      <c r="C125">
        <v>5</v>
      </c>
      <c r="D125">
        <v>-2001320</v>
      </c>
    </row>
    <row r="126" spans="1:4" x14ac:dyDescent="0.3">
      <c r="A126" t="s">
        <v>240</v>
      </c>
      <c r="B126" t="s">
        <v>152</v>
      </c>
      <c r="C126">
        <v>5</v>
      </c>
      <c r="D126">
        <v>-2001320</v>
      </c>
    </row>
    <row r="127" spans="1:4" x14ac:dyDescent="0.3">
      <c r="A127" t="s">
        <v>241</v>
      </c>
      <c r="B127" t="s">
        <v>154</v>
      </c>
      <c r="C127">
        <v>5</v>
      </c>
      <c r="D127">
        <v>-2001320</v>
      </c>
    </row>
    <row r="128" spans="1:4" x14ac:dyDescent="0.3">
      <c r="A128" t="s">
        <v>242</v>
      </c>
      <c r="B128" t="s">
        <v>156</v>
      </c>
      <c r="C128">
        <v>5</v>
      </c>
      <c r="D128">
        <v>-2001320</v>
      </c>
    </row>
    <row r="129" spans="1:4" x14ac:dyDescent="0.3">
      <c r="A129" t="s">
        <v>243</v>
      </c>
      <c r="B129" t="s">
        <v>158</v>
      </c>
      <c r="C129">
        <v>5</v>
      </c>
      <c r="D129">
        <v>-2001320</v>
      </c>
    </row>
    <row r="130" spans="1:4" x14ac:dyDescent="0.3">
      <c r="A130" t="s">
        <v>244</v>
      </c>
      <c r="B130" t="s">
        <v>160</v>
      </c>
      <c r="C130">
        <v>5</v>
      </c>
      <c r="D130">
        <v>-2001320</v>
      </c>
    </row>
    <row r="131" spans="1:4" x14ac:dyDescent="0.3">
      <c r="A131" t="s">
        <v>245</v>
      </c>
      <c r="B131" t="s">
        <v>162</v>
      </c>
      <c r="C131">
        <v>5</v>
      </c>
      <c r="D131">
        <v>-2001320</v>
      </c>
    </row>
    <row r="132" spans="1:4" x14ac:dyDescent="0.3">
      <c r="A132" t="s">
        <v>246</v>
      </c>
      <c r="B132" t="s">
        <v>164</v>
      </c>
      <c r="C132">
        <v>5</v>
      </c>
      <c r="D132">
        <v>-2001320</v>
      </c>
    </row>
    <row r="133" spans="1:4" x14ac:dyDescent="0.3">
      <c r="A133" t="s">
        <v>247</v>
      </c>
      <c r="B133" t="s">
        <v>166</v>
      </c>
      <c r="C133">
        <v>5</v>
      </c>
      <c r="D133">
        <v>-2001320</v>
      </c>
    </row>
    <row r="134" spans="1:4" x14ac:dyDescent="0.3">
      <c r="A134" t="s">
        <v>248</v>
      </c>
      <c r="B134" t="s">
        <v>168</v>
      </c>
      <c r="C134">
        <v>5</v>
      </c>
      <c r="D134">
        <v>-2000035</v>
      </c>
    </row>
    <row r="135" spans="1:4" x14ac:dyDescent="0.3">
      <c r="A135" t="s">
        <v>249</v>
      </c>
      <c r="B135" t="s">
        <v>170</v>
      </c>
      <c r="C135">
        <v>5</v>
      </c>
      <c r="D135">
        <v>-2000035</v>
      </c>
    </row>
    <row r="136" spans="1:4" x14ac:dyDescent="0.3">
      <c r="A136" t="s">
        <v>250</v>
      </c>
      <c r="B136" t="s">
        <v>172</v>
      </c>
      <c r="C136">
        <v>5</v>
      </c>
      <c r="D136">
        <v>-2000035</v>
      </c>
    </row>
    <row r="137" spans="1:4" x14ac:dyDescent="0.3">
      <c r="A137" t="s">
        <v>251</v>
      </c>
      <c r="B137" t="s">
        <v>252</v>
      </c>
      <c r="C137">
        <v>4</v>
      </c>
      <c r="D137">
        <v>-2000035</v>
      </c>
    </row>
    <row r="138" spans="1:4" x14ac:dyDescent="0.3">
      <c r="A138" t="s">
        <v>253</v>
      </c>
      <c r="B138" t="s">
        <v>176</v>
      </c>
      <c r="C138">
        <v>5</v>
      </c>
      <c r="D138">
        <v>-2000035</v>
      </c>
    </row>
    <row r="139" spans="1:4" x14ac:dyDescent="0.3">
      <c r="A139" t="s">
        <v>254</v>
      </c>
      <c r="B139" t="s">
        <v>178</v>
      </c>
      <c r="C139">
        <v>5</v>
      </c>
      <c r="D139">
        <v>-2000035</v>
      </c>
    </row>
    <row r="140" spans="1:4" x14ac:dyDescent="0.3">
      <c r="A140" t="s">
        <v>255</v>
      </c>
      <c r="B140" t="s">
        <v>180</v>
      </c>
      <c r="C140">
        <v>5</v>
      </c>
      <c r="D140">
        <v>-2000035</v>
      </c>
    </row>
    <row r="141" spans="1:4" x14ac:dyDescent="0.3">
      <c r="A141" t="s">
        <v>256</v>
      </c>
      <c r="B141" t="s">
        <v>182</v>
      </c>
      <c r="C141">
        <v>5</v>
      </c>
      <c r="D141">
        <v>-2000035</v>
      </c>
    </row>
    <row r="142" spans="1:4" x14ac:dyDescent="0.3">
      <c r="A142" t="s">
        <v>257</v>
      </c>
      <c r="B142" t="s">
        <v>184</v>
      </c>
      <c r="C142">
        <v>5</v>
      </c>
      <c r="D142">
        <v>-2000035</v>
      </c>
    </row>
    <row r="143" spans="1:4" x14ac:dyDescent="0.3">
      <c r="A143" t="s">
        <v>258</v>
      </c>
      <c r="B143" t="s">
        <v>186</v>
      </c>
      <c r="C143">
        <v>5</v>
      </c>
      <c r="D143">
        <v>-2001320</v>
      </c>
    </row>
    <row r="144" spans="1:4" x14ac:dyDescent="0.3">
      <c r="A144" t="s">
        <v>259</v>
      </c>
      <c r="B144" t="s">
        <v>188</v>
      </c>
      <c r="C144">
        <v>5</v>
      </c>
      <c r="D144">
        <v>-2001320</v>
      </c>
    </row>
    <row r="145" spans="1:4" x14ac:dyDescent="0.3">
      <c r="A145" t="s">
        <v>260</v>
      </c>
      <c r="B145" t="s">
        <v>190</v>
      </c>
      <c r="C145">
        <v>5</v>
      </c>
      <c r="D145">
        <v>-2001320</v>
      </c>
    </row>
    <row r="146" spans="1:4" x14ac:dyDescent="0.3">
      <c r="A146" t="s">
        <v>261</v>
      </c>
      <c r="B146" t="s">
        <v>192</v>
      </c>
      <c r="C146">
        <v>5</v>
      </c>
      <c r="D146">
        <v>-2001320</v>
      </c>
    </row>
    <row r="147" spans="1:4" x14ac:dyDescent="0.3">
      <c r="A147" t="s">
        <v>262</v>
      </c>
      <c r="B147" t="s">
        <v>194</v>
      </c>
      <c r="C147">
        <v>5</v>
      </c>
      <c r="D147">
        <v>-2001320</v>
      </c>
    </row>
    <row r="148" spans="1:4" x14ac:dyDescent="0.3">
      <c r="A148" t="s">
        <v>263</v>
      </c>
      <c r="B148" t="s">
        <v>196</v>
      </c>
      <c r="C148">
        <v>5</v>
      </c>
      <c r="D148">
        <v>-2001320</v>
      </c>
    </row>
    <row r="149" spans="1:4" x14ac:dyDescent="0.3">
      <c r="A149" t="s">
        <v>264</v>
      </c>
      <c r="B149" t="s">
        <v>198</v>
      </c>
      <c r="C149">
        <v>5</v>
      </c>
      <c r="D149">
        <v>-2001320</v>
      </c>
    </row>
    <row r="150" spans="1:4" x14ac:dyDescent="0.3">
      <c r="A150" t="s">
        <v>265</v>
      </c>
      <c r="B150" t="s">
        <v>200</v>
      </c>
      <c r="C150">
        <v>5</v>
      </c>
      <c r="D150">
        <v>-2001320</v>
      </c>
    </row>
    <row r="151" spans="1:4" x14ac:dyDescent="0.3">
      <c r="A151" t="s">
        <v>266</v>
      </c>
      <c r="B151" t="s">
        <v>202</v>
      </c>
      <c r="C151">
        <v>5</v>
      </c>
      <c r="D151">
        <v>-2001320</v>
      </c>
    </row>
    <row r="152" spans="1:4" x14ac:dyDescent="0.3">
      <c r="A152" t="s">
        <v>267</v>
      </c>
      <c r="B152" t="s">
        <v>204</v>
      </c>
      <c r="C152">
        <v>5</v>
      </c>
      <c r="D152">
        <v>-2001320</v>
      </c>
    </row>
    <row r="153" spans="1:4" x14ac:dyDescent="0.3">
      <c r="A153" t="s">
        <v>268</v>
      </c>
      <c r="B153" t="s">
        <v>206</v>
      </c>
      <c r="C153">
        <v>5</v>
      </c>
      <c r="D153">
        <v>-2001320</v>
      </c>
    </row>
    <row r="154" spans="1:4" x14ac:dyDescent="0.3">
      <c r="A154" t="s">
        <v>269</v>
      </c>
      <c r="B154" t="s">
        <v>208</v>
      </c>
      <c r="C154">
        <v>5</v>
      </c>
      <c r="D154">
        <v>-2001320</v>
      </c>
    </row>
    <row r="155" spans="1:4" x14ac:dyDescent="0.3">
      <c r="A155" t="s">
        <v>270</v>
      </c>
      <c r="B155" t="s">
        <v>210</v>
      </c>
      <c r="C155">
        <v>5</v>
      </c>
      <c r="D155">
        <v>-2001320</v>
      </c>
    </row>
    <row r="156" spans="1:4" x14ac:dyDescent="0.3">
      <c r="A156" t="s">
        <v>271</v>
      </c>
      <c r="B156" t="s">
        <v>272</v>
      </c>
      <c r="C156">
        <v>4</v>
      </c>
      <c r="D156">
        <v>-2000035</v>
      </c>
    </row>
    <row r="157" spans="1:4" x14ac:dyDescent="0.3">
      <c r="A157" t="s">
        <v>273</v>
      </c>
      <c r="B157" t="s">
        <v>274</v>
      </c>
      <c r="C157">
        <v>4</v>
      </c>
      <c r="D157">
        <v>-2000035</v>
      </c>
    </row>
    <row r="158" spans="1:4" x14ac:dyDescent="0.3">
      <c r="A158" t="s">
        <v>275</v>
      </c>
      <c r="B158" t="s">
        <v>276</v>
      </c>
      <c r="C158">
        <v>4</v>
      </c>
      <c r="D158">
        <v>-2000035</v>
      </c>
    </row>
    <row r="159" spans="1:4" x14ac:dyDescent="0.3">
      <c r="A159" t="s">
        <v>277</v>
      </c>
      <c r="B159" t="s">
        <v>278</v>
      </c>
      <c r="C159">
        <v>4</v>
      </c>
      <c r="D159">
        <v>-2000035</v>
      </c>
    </row>
    <row r="160" spans="1:4" x14ac:dyDescent="0.3">
      <c r="A160" t="s">
        <v>279</v>
      </c>
      <c r="B160" t="s">
        <v>280</v>
      </c>
      <c r="C160">
        <v>4</v>
      </c>
      <c r="D160">
        <v>-2000035</v>
      </c>
    </row>
    <row r="161" spans="1:4" x14ac:dyDescent="0.3">
      <c r="A161" t="s">
        <v>281</v>
      </c>
      <c r="B161" t="s">
        <v>282</v>
      </c>
      <c r="C161">
        <v>4</v>
      </c>
      <c r="D161">
        <v>-2000035</v>
      </c>
    </row>
    <row r="162" spans="1:4" x14ac:dyDescent="0.3">
      <c r="A162" t="s">
        <v>283</v>
      </c>
      <c r="B162" t="s">
        <v>222</v>
      </c>
      <c r="C162">
        <v>5</v>
      </c>
      <c r="D162">
        <v>-2000035</v>
      </c>
    </row>
    <row r="163" spans="1:4" x14ac:dyDescent="0.3">
      <c r="A163" t="s">
        <v>284</v>
      </c>
      <c r="B163" t="s">
        <v>224</v>
      </c>
      <c r="C163">
        <v>5</v>
      </c>
      <c r="D163">
        <v>-2000035</v>
      </c>
    </row>
    <row r="164" spans="1:4" x14ac:dyDescent="0.3">
      <c r="A164" t="s">
        <v>285</v>
      </c>
      <c r="B164" t="s">
        <v>286</v>
      </c>
      <c r="C164">
        <v>2</v>
      </c>
    </row>
    <row r="165" spans="1:4" x14ac:dyDescent="0.3">
      <c r="A165" t="s">
        <v>287</v>
      </c>
      <c r="B165" t="s">
        <v>288</v>
      </c>
      <c r="C165">
        <v>3</v>
      </c>
    </row>
    <row r="166" spans="1:4" x14ac:dyDescent="0.3">
      <c r="A166" t="s">
        <v>289</v>
      </c>
      <c r="B166" t="s">
        <v>290</v>
      </c>
      <c r="C166">
        <v>4</v>
      </c>
      <c r="D166">
        <v>-2000011</v>
      </c>
    </row>
    <row r="167" spans="1:4" x14ac:dyDescent="0.3">
      <c r="A167" t="s">
        <v>291</v>
      </c>
      <c r="B167" t="s">
        <v>292</v>
      </c>
      <c r="C167">
        <v>5</v>
      </c>
      <c r="D167">
        <v>-2000011</v>
      </c>
    </row>
    <row r="168" spans="1:4" x14ac:dyDescent="0.3">
      <c r="A168" t="s">
        <v>293</v>
      </c>
      <c r="B168" t="s">
        <v>294</v>
      </c>
      <c r="C168">
        <v>5</v>
      </c>
      <c r="D168">
        <v>-2000011</v>
      </c>
    </row>
    <row r="169" spans="1:4" x14ac:dyDescent="0.3">
      <c r="A169" t="s">
        <v>295</v>
      </c>
      <c r="B169" t="s">
        <v>296</v>
      </c>
      <c r="C169">
        <v>5</v>
      </c>
      <c r="D169">
        <v>-2000011</v>
      </c>
    </row>
    <row r="170" spans="1:4" x14ac:dyDescent="0.3">
      <c r="A170" t="s">
        <v>297</v>
      </c>
      <c r="B170" t="s">
        <v>298</v>
      </c>
      <c r="C170">
        <v>5</v>
      </c>
      <c r="D170">
        <v>-2000011</v>
      </c>
    </row>
    <row r="171" spans="1:4" x14ac:dyDescent="0.3">
      <c r="A171" t="s">
        <v>299</v>
      </c>
      <c r="B171" t="s">
        <v>300</v>
      </c>
      <c r="C171">
        <v>5</v>
      </c>
      <c r="D171">
        <v>-2000011</v>
      </c>
    </row>
    <row r="172" spans="1:4" x14ac:dyDescent="0.3">
      <c r="A172" t="s">
        <v>301</v>
      </c>
      <c r="B172" t="s">
        <v>302</v>
      </c>
      <c r="C172">
        <v>5</v>
      </c>
      <c r="D172">
        <v>-2000011</v>
      </c>
    </row>
    <row r="173" spans="1:4" x14ac:dyDescent="0.3">
      <c r="A173" t="s">
        <v>303</v>
      </c>
      <c r="B173" t="s">
        <v>304</v>
      </c>
      <c r="C173">
        <v>5</v>
      </c>
      <c r="D173">
        <v>-2000011</v>
      </c>
    </row>
    <row r="174" spans="1:4" x14ac:dyDescent="0.3">
      <c r="A174" t="s">
        <v>305</v>
      </c>
      <c r="B174" t="s">
        <v>306</v>
      </c>
      <c r="C174">
        <v>5</v>
      </c>
      <c r="D174">
        <v>-2000011</v>
      </c>
    </row>
    <row r="175" spans="1:4" x14ac:dyDescent="0.3">
      <c r="A175" t="s">
        <v>307</v>
      </c>
      <c r="B175" t="s">
        <v>308</v>
      </c>
      <c r="C175">
        <v>5</v>
      </c>
      <c r="D175">
        <v>-2000011</v>
      </c>
    </row>
    <row r="176" spans="1:4" x14ac:dyDescent="0.3">
      <c r="A176" t="s">
        <v>309</v>
      </c>
      <c r="B176" t="s">
        <v>310</v>
      </c>
      <c r="C176">
        <v>5</v>
      </c>
      <c r="D176">
        <v>-2000011</v>
      </c>
    </row>
    <row r="177" spans="1:4" x14ac:dyDescent="0.3">
      <c r="A177" t="s">
        <v>311</v>
      </c>
      <c r="B177" t="s">
        <v>312</v>
      </c>
      <c r="C177">
        <v>5</v>
      </c>
      <c r="D177">
        <v>-2000011</v>
      </c>
    </row>
    <row r="178" spans="1:4" x14ac:dyDescent="0.3">
      <c r="A178" t="s">
        <v>313</v>
      </c>
      <c r="B178" t="s">
        <v>314</v>
      </c>
      <c r="C178">
        <v>5</v>
      </c>
      <c r="D178">
        <v>-2000011</v>
      </c>
    </row>
    <row r="179" spans="1:4" x14ac:dyDescent="0.3">
      <c r="A179" t="s">
        <v>315</v>
      </c>
      <c r="B179" t="s">
        <v>316</v>
      </c>
      <c r="C179">
        <v>5</v>
      </c>
      <c r="D179">
        <v>-2000011</v>
      </c>
    </row>
    <row r="180" spans="1:4" x14ac:dyDescent="0.3">
      <c r="A180" t="s">
        <v>317</v>
      </c>
      <c r="B180" t="s">
        <v>318</v>
      </c>
      <c r="C180">
        <v>5</v>
      </c>
      <c r="D180">
        <v>-2000011</v>
      </c>
    </row>
    <row r="181" spans="1:4" x14ac:dyDescent="0.3">
      <c r="A181" t="s">
        <v>319</v>
      </c>
      <c r="B181" t="s">
        <v>320</v>
      </c>
      <c r="C181">
        <v>5</v>
      </c>
      <c r="D181">
        <v>-2000011</v>
      </c>
    </row>
    <row r="182" spans="1:4" x14ac:dyDescent="0.3">
      <c r="A182" t="s">
        <v>321</v>
      </c>
      <c r="B182" t="s">
        <v>322</v>
      </c>
      <c r="C182">
        <v>5</v>
      </c>
      <c r="D182">
        <v>-2000011</v>
      </c>
    </row>
    <row r="183" spans="1:4" x14ac:dyDescent="0.3">
      <c r="A183" t="s">
        <v>323</v>
      </c>
      <c r="B183" t="s">
        <v>324</v>
      </c>
      <c r="C183">
        <v>5</v>
      </c>
      <c r="D183">
        <v>-2000011</v>
      </c>
    </row>
    <row r="184" spans="1:4" x14ac:dyDescent="0.3">
      <c r="A184" t="s">
        <v>325</v>
      </c>
      <c r="B184" t="s">
        <v>326</v>
      </c>
      <c r="C184">
        <v>5</v>
      </c>
      <c r="D184">
        <v>-2000011</v>
      </c>
    </row>
    <row r="185" spans="1:4" x14ac:dyDescent="0.3">
      <c r="A185" t="s">
        <v>327</v>
      </c>
      <c r="B185" t="s">
        <v>328</v>
      </c>
      <c r="C185">
        <v>5</v>
      </c>
      <c r="D185">
        <v>-2000011</v>
      </c>
    </row>
    <row r="186" spans="1:4" x14ac:dyDescent="0.3">
      <c r="A186" t="s">
        <v>329</v>
      </c>
      <c r="B186" t="s">
        <v>330</v>
      </c>
      <c r="C186">
        <v>4</v>
      </c>
      <c r="D186">
        <v>-2000011</v>
      </c>
    </row>
    <row r="187" spans="1:4" x14ac:dyDescent="0.3">
      <c r="A187" t="s">
        <v>331</v>
      </c>
      <c r="B187" t="s">
        <v>332</v>
      </c>
      <c r="C187">
        <v>4</v>
      </c>
      <c r="D187">
        <v>-2000014</v>
      </c>
    </row>
    <row r="188" spans="1:4" x14ac:dyDescent="0.3">
      <c r="A188" t="s">
        <v>333</v>
      </c>
      <c r="B188" t="s">
        <v>334</v>
      </c>
      <c r="C188">
        <v>4</v>
      </c>
      <c r="D188">
        <v>-2001140</v>
      </c>
    </row>
    <row r="189" spans="1:4" x14ac:dyDescent="0.3">
      <c r="A189" t="s">
        <v>335</v>
      </c>
      <c r="B189" t="s">
        <v>336</v>
      </c>
      <c r="C189">
        <v>4</v>
      </c>
      <c r="D189">
        <v>-2000126</v>
      </c>
    </row>
    <row r="190" spans="1:4" x14ac:dyDescent="0.3">
      <c r="A190" t="s">
        <v>337</v>
      </c>
      <c r="B190" t="s">
        <v>338</v>
      </c>
      <c r="C190">
        <v>4</v>
      </c>
      <c r="D190">
        <v>-2000035</v>
      </c>
    </row>
    <row r="191" spans="1:4" x14ac:dyDescent="0.3">
      <c r="A191" t="s">
        <v>339</v>
      </c>
      <c r="B191" t="s">
        <v>340</v>
      </c>
      <c r="C191">
        <v>3</v>
      </c>
    </row>
    <row r="192" spans="1:4" x14ac:dyDescent="0.3">
      <c r="A192" t="s">
        <v>341</v>
      </c>
      <c r="B192" t="s">
        <v>342</v>
      </c>
      <c r="C192">
        <v>4</v>
      </c>
      <c r="D192">
        <v>-2000014</v>
      </c>
    </row>
    <row r="193" spans="1:4" x14ac:dyDescent="0.3">
      <c r="A193" t="s">
        <v>343</v>
      </c>
      <c r="B193" t="s">
        <v>344</v>
      </c>
      <c r="C193">
        <v>5</v>
      </c>
      <c r="D193">
        <v>-2000014</v>
      </c>
    </row>
    <row r="194" spans="1:4" x14ac:dyDescent="0.3">
      <c r="A194" t="s">
        <v>345</v>
      </c>
      <c r="B194" t="s">
        <v>346</v>
      </c>
      <c r="C194">
        <v>5</v>
      </c>
      <c r="D194">
        <v>-2000014</v>
      </c>
    </row>
    <row r="195" spans="1:4" x14ac:dyDescent="0.3">
      <c r="A195" t="s">
        <v>347</v>
      </c>
      <c r="B195" t="s">
        <v>348</v>
      </c>
      <c r="C195">
        <v>5</v>
      </c>
      <c r="D195">
        <v>-2000014</v>
      </c>
    </row>
    <row r="196" spans="1:4" x14ac:dyDescent="0.3">
      <c r="A196" t="s">
        <v>349</v>
      </c>
      <c r="B196" t="s">
        <v>350</v>
      </c>
      <c r="C196">
        <v>4</v>
      </c>
      <c r="D196">
        <v>-2000011</v>
      </c>
    </row>
    <row r="197" spans="1:4" x14ac:dyDescent="0.3">
      <c r="A197" t="s">
        <v>351</v>
      </c>
      <c r="B197" t="s">
        <v>352</v>
      </c>
      <c r="C197">
        <v>5</v>
      </c>
      <c r="D197">
        <v>-2000171</v>
      </c>
    </row>
    <row r="198" spans="1:4" x14ac:dyDescent="0.3">
      <c r="A198" t="s">
        <v>353</v>
      </c>
      <c r="B198" t="s">
        <v>354</v>
      </c>
      <c r="C198">
        <v>5</v>
      </c>
      <c r="D198">
        <v>-2000170</v>
      </c>
    </row>
    <row r="199" spans="1:4" x14ac:dyDescent="0.3">
      <c r="A199" t="s">
        <v>355</v>
      </c>
      <c r="B199" t="s">
        <v>356</v>
      </c>
      <c r="C199">
        <v>4</v>
      </c>
      <c r="D199">
        <v>-2000170</v>
      </c>
    </row>
    <row r="200" spans="1:4" x14ac:dyDescent="0.3">
      <c r="A200" t="s">
        <v>357</v>
      </c>
      <c r="B200" t="s">
        <v>358</v>
      </c>
      <c r="C200">
        <v>4</v>
      </c>
      <c r="D200">
        <v>-2000014</v>
      </c>
    </row>
    <row r="201" spans="1:4" x14ac:dyDescent="0.3">
      <c r="A201" t="s">
        <v>359</v>
      </c>
      <c r="B201" t="s">
        <v>360</v>
      </c>
      <c r="C201">
        <v>3</v>
      </c>
    </row>
    <row r="202" spans="1:4" x14ac:dyDescent="0.3">
      <c r="A202" t="s">
        <v>361</v>
      </c>
      <c r="B202" t="s">
        <v>362</v>
      </c>
      <c r="C202">
        <v>4</v>
      </c>
      <c r="D202">
        <v>-2000023</v>
      </c>
    </row>
    <row r="203" spans="1:4" x14ac:dyDescent="0.3">
      <c r="A203" t="s">
        <v>363</v>
      </c>
      <c r="B203" t="s">
        <v>364</v>
      </c>
      <c r="C203">
        <v>5</v>
      </c>
      <c r="D203">
        <v>-2000023</v>
      </c>
    </row>
    <row r="204" spans="1:4" x14ac:dyDescent="0.3">
      <c r="A204" t="s">
        <v>365</v>
      </c>
      <c r="B204" t="s">
        <v>366</v>
      </c>
      <c r="C204">
        <v>5</v>
      </c>
      <c r="D204">
        <v>-2000023</v>
      </c>
    </row>
    <row r="205" spans="1:4" x14ac:dyDescent="0.3">
      <c r="A205" t="s">
        <v>367</v>
      </c>
      <c r="B205" t="s">
        <v>368</v>
      </c>
      <c r="C205">
        <v>5</v>
      </c>
      <c r="D205">
        <v>-2000023</v>
      </c>
    </row>
    <row r="206" spans="1:4" x14ac:dyDescent="0.3">
      <c r="A206" t="s">
        <v>369</v>
      </c>
      <c r="B206" t="s">
        <v>370</v>
      </c>
      <c r="C206">
        <v>4</v>
      </c>
      <c r="D206">
        <v>-2000023</v>
      </c>
    </row>
    <row r="207" spans="1:4" x14ac:dyDescent="0.3">
      <c r="A207" t="s">
        <v>371</v>
      </c>
      <c r="B207" t="s">
        <v>372</v>
      </c>
      <c r="C207">
        <v>5</v>
      </c>
      <c r="D207">
        <v>-2000023</v>
      </c>
    </row>
    <row r="208" spans="1:4" x14ac:dyDescent="0.3">
      <c r="A208" t="s">
        <v>373</v>
      </c>
      <c r="B208" t="s">
        <v>374</v>
      </c>
      <c r="C208">
        <v>5</v>
      </c>
      <c r="D208">
        <v>-2000023</v>
      </c>
    </row>
    <row r="209" spans="1:4" x14ac:dyDescent="0.3">
      <c r="A209" t="s">
        <v>375</v>
      </c>
      <c r="B209" t="s">
        <v>376</v>
      </c>
      <c r="C209">
        <v>5</v>
      </c>
      <c r="D209">
        <v>-2000023</v>
      </c>
    </row>
    <row r="210" spans="1:4" x14ac:dyDescent="0.3">
      <c r="A210" t="s">
        <v>377</v>
      </c>
      <c r="B210" t="s">
        <v>378</v>
      </c>
      <c r="C210">
        <v>4</v>
      </c>
      <c r="D210">
        <v>-2000023</v>
      </c>
    </row>
    <row r="211" spans="1:4" x14ac:dyDescent="0.3">
      <c r="A211" t="s">
        <v>379</v>
      </c>
      <c r="B211" t="s">
        <v>380</v>
      </c>
      <c r="C211">
        <v>4</v>
      </c>
      <c r="D211">
        <v>-2000023</v>
      </c>
    </row>
    <row r="212" spans="1:4" x14ac:dyDescent="0.3">
      <c r="A212" t="s">
        <v>381</v>
      </c>
      <c r="B212" t="s">
        <v>382</v>
      </c>
      <c r="C212">
        <v>5</v>
      </c>
      <c r="D212">
        <v>-2000023</v>
      </c>
    </row>
    <row r="213" spans="1:4" x14ac:dyDescent="0.3">
      <c r="A213" t="s">
        <v>383</v>
      </c>
      <c r="B213" t="s">
        <v>384</v>
      </c>
      <c r="C213">
        <v>5</v>
      </c>
      <c r="D213">
        <v>-2000023</v>
      </c>
    </row>
    <row r="214" spans="1:4" x14ac:dyDescent="0.3">
      <c r="A214" t="s">
        <v>385</v>
      </c>
      <c r="B214" t="s">
        <v>386</v>
      </c>
      <c r="C214">
        <v>4</v>
      </c>
      <c r="D214">
        <v>-2000023</v>
      </c>
    </row>
    <row r="215" spans="1:4" x14ac:dyDescent="0.3">
      <c r="A215" t="s">
        <v>387</v>
      </c>
      <c r="B215" t="s">
        <v>388</v>
      </c>
      <c r="C215">
        <v>4</v>
      </c>
      <c r="D215">
        <v>-2000023</v>
      </c>
    </row>
    <row r="216" spans="1:4" x14ac:dyDescent="0.3">
      <c r="A216" t="s">
        <v>389</v>
      </c>
      <c r="B216" t="s">
        <v>390</v>
      </c>
      <c r="C216">
        <v>2</v>
      </c>
    </row>
    <row r="217" spans="1:4" x14ac:dyDescent="0.3">
      <c r="A217" t="s">
        <v>391</v>
      </c>
      <c r="B217" t="s">
        <v>392</v>
      </c>
      <c r="C217">
        <v>3</v>
      </c>
    </row>
    <row r="218" spans="1:4" x14ac:dyDescent="0.3">
      <c r="A218" t="s">
        <v>393</v>
      </c>
      <c r="B218" t="s">
        <v>394</v>
      </c>
      <c r="C218">
        <v>4</v>
      </c>
      <c r="D218">
        <v>-2000035</v>
      </c>
    </row>
    <row r="219" spans="1:4" x14ac:dyDescent="0.3">
      <c r="A219" t="s">
        <v>395</v>
      </c>
      <c r="B219" t="s">
        <v>396</v>
      </c>
      <c r="C219">
        <v>5</v>
      </c>
      <c r="D219">
        <v>-2000035</v>
      </c>
    </row>
    <row r="220" spans="1:4" x14ac:dyDescent="0.3">
      <c r="A220" t="s">
        <v>397</v>
      </c>
      <c r="B220" t="s">
        <v>398</v>
      </c>
      <c r="C220">
        <v>5</v>
      </c>
      <c r="D220">
        <v>-2000035</v>
      </c>
    </row>
    <row r="221" spans="1:4" x14ac:dyDescent="0.3">
      <c r="A221" t="s">
        <v>399</v>
      </c>
      <c r="B221" t="s">
        <v>400</v>
      </c>
      <c r="C221">
        <v>5</v>
      </c>
      <c r="D221">
        <v>-2000035</v>
      </c>
    </row>
    <row r="222" spans="1:4" x14ac:dyDescent="0.3">
      <c r="A222" t="s">
        <v>401</v>
      </c>
      <c r="B222" t="s">
        <v>402</v>
      </c>
      <c r="C222">
        <v>5</v>
      </c>
      <c r="D222">
        <v>-2000035</v>
      </c>
    </row>
    <row r="223" spans="1:4" x14ac:dyDescent="0.3">
      <c r="A223" t="s">
        <v>403</v>
      </c>
      <c r="B223" t="s">
        <v>404</v>
      </c>
      <c r="C223">
        <v>5</v>
      </c>
      <c r="D223">
        <v>-2000035</v>
      </c>
    </row>
    <row r="224" spans="1:4" x14ac:dyDescent="0.3">
      <c r="A224" t="s">
        <v>405</v>
      </c>
      <c r="B224" t="s">
        <v>406</v>
      </c>
      <c r="C224">
        <v>4</v>
      </c>
      <c r="D224">
        <v>-2000035</v>
      </c>
    </row>
    <row r="225" spans="1:4" x14ac:dyDescent="0.3">
      <c r="A225" t="s">
        <v>407</v>
      </c>
      <c r="B225" t="s">
        <v>408</v>
      </c>
      <c r="C225">
        <v>4</v>
      </c>
      <c r="D225">
        <v>-2000035</v>
      </c>
    </row>
    <row r="226" spans="1:4" x14ac:dyDescent="0.3">
      <c r="A226" t="s">
        <v>409</v>
      </c>
      <c r="B226" t="s">
        <v>410</v>
      </c>
      <c r="C226">
        <v>5</v>
      </c>
      <c r="D226">
        <v>-2000035</v>
      </c>
    </row>
    <row r="227" spans="1:4" x14ac:dyDescent="0.3">
      <c r="A227" t="s">
        <v>411</v>
      </c>
      <c r="B227" t="s">
        <v>412</v>
      </c>
      <c r="C227">
        <v>4</v>
      </c>
      <c r="D227">
        <v>-2000035</v>
      </c>
    </row>
    <row r="228" spans="1:4" x14ac:dyDescent="0.3">
      <c r="A228" t="s">
        <v>413</v>
      </c>
      <c r="B228" t="s">
        <v>414</v>
      </c>
      <c r="C228">
        <v>5</v>
      </c>
      <c r="D228">
        <v>-2000035</v>
      </c>
    </row>
    <row r="229" spans="1:4" x14ac:dyDescent="0.3">
      <c r="A229" t="s">
        <v>415</v>
      </c>
      <c r="B229" t="s">
        <v>416</v>
      </c>
      <c r="C229">
        <v>5</v>
      </c>
      <c r="D229">
        <v>-2000035</v>
      </c>
    </row>
    <row r="230" spans="1:4" x14ac:dyDescent="0.3">
      <c r="A230" t="s">
        <v>417</v>
      </c>
      <c r="B230" t="s">
        <v>418</v>
      </c>
      <c r="C230">
        <v>5</v>
      </c>
      <c r="D230">
        <v>-2000035</v>
      </c>
    </row>
    <row r="231" spans="1:4" x14ac:dyDescent="0.3">
      <c r="A231" t="s">
        <v>419</v>
      </c>
      <c r="B231" t="s">
        <v>420</v>
      </c>
      <c r="C231">
        <v>4</v>
      </c>
      <c r="D231">
        <v>-2000035</v>
      </c>
    </row>
    <row r="232" spans="1:4" x14ac:dyDescent="0.3">
      <c r="A232" t="s">
        <v>421</v>
      </c>
      <c r="B232" t="s">
        <v>422</v>
      </c>
      <c r="C232">
        <v>4</v>
      </c>
      <c r="D232">
        <v>-2000035</v>
      </c>
    </row>
    <row r="233" spans="1:4" x14ac:dyDescent="0.3">
      <c r="A233" t="s">
        <v>423</v>
      </c>
      <c r="B233" t="s">
        <v>424</v>
      </c>
      <c r="C233">
        <v>5</v>
      </c>
      <c r="D233">
        <v>-2000035</v>
      </c>
    </row>
    <row r="234" spans="1:4" x14ac:dyDescent="0.3">
      <c r="A234" t="s">
        <v>425</v>
      </c>
      <c r="B234" t="s">
        <v>426</v>
      </c>
      <c r="C234">
        <v>5</v>
      </c>
      <c r="D234">
        <v>-2000035</v>
      </c>
    </row>
    <row r="235" spans="1:4" x14ac:dyDescent="0.3">
      <c r="A235" t="s">
        <v>427</v>
      </c>
      <c r="B235" t="s">
        <v>428</v>
      </c>
      <c r="C235">
        <v>3</v>
      </c>
    </row>
    <row r="236" spans="1:4" x14ac:dyDescent="0.3">
      <c r="A236" t="s">
        <v>429</v>
      </c>
      <c r="B236" t="s">
        <v>430</v>
      </c>
      <c r="C236">
        <v>4</v>
      </c>
      <c r="D236">
        <v>-2000014</v>
      </c>
    </row>
    <row r="237" spans="1:4" x14ac:dyDescent="0.3">
      <c r="A237" t="s">
        <v>431</v>
      </c>
      <c r="B237" t="s">
        <v>432</v>
      </c>
      <c r="C237">
        <v>5</v>
      </c>
      <c r="D237">
        <v>-2000014</v>
      </c>
    </row>
    <row r="238" spans="1:4" x14ac:dyDescent="0.3">
      <c r="A238" t="s">
        <v>433</v>
      </c>
      <c r="B238" t="s">
        <v>434</v>
      </c>
      <c r="C238">
        <v>4</v>
      </c>
      <c r="D238">
        <v>-2000014</v>
      </c>
    </row>
    <row r="239" spans="1:4" x14ac:dyDescent="0.3">
      <c r="A239" t="s">
        <v>435</v>
      </c>
      <c r="B239" t="s">
        <v>434</v>
      </c>
      <c r="C239">
        <v>5</v>
      </c>
      <c r="D239">
        <v>-2000014</v>
      </c>
    </row>
    <row r="240" spans="1:4" x14ac:dyDescent="0.3">
      <c r="A240" t="s">
        <v>436</v>
      </c>
      <c r="B240" t="s">
        <v>437</v>
      </c>
      <c r="C240">
        <v>5</v>
      </c>
      <c r="D240">
        <v>-2000014</v>
      </c>
    </row>
    <row r="241" spans="1:4" x14ac:dyDescent="0.3">
      <c r="A241" t="s">
        <v>438</v>
      </c>
      <c r="B241" t="s">
        <v>439</v>
      </c>
      <c r="C241">
        <v>5</v>
      </c>
      <c r="D241">
        <v>-2000014</v>
      </c>
    </row>
    <row r="242" spans="1:4" x14ac:dyDescent="0.3">
      <c r="A242" t="s">
        <v>440</v>
      </c>
      <c r="B242" t="s">
        <v>441</v>
      </c>
      <c r="C242">
        <v>4</v>
      </c>
      <c r="D242">
        <v>-2001140</v>
      </c>
    </row>
    <row r="243" spans="1:4" x14ac:dyDescent="0.3">
      <c r="A243" t="s">
        <v>442</v>
      </c>
      <c r="B243" t="s">
        <v>443</v>
      </c>
      <c r="C243">
        <v>1</v>
      </c>
    </row>
    <row r="244" spans="1:4" x14ac:dyDescent="0.3">
      <c r="A244" t="s">
        <v>444</v>
      </c>
      <c r="B244" t="s">
        <v>445</v>
      </c>
      <c r="C244">
        <v>2</v>
      </c>
    </row>
    <row r="245" spans="1:4" x14ac:dyDescent="0.3">
      <c r="A245" t="s">
        <v>446</v>
      </c>
      <c r="B245" t="s">
        <v>447</v>
      </c>
      <c r="C245">
        <v>3</v>
      </c>
    </row>
    <row r="246" spans="1:4" x14ac:dyDescent="0.3">
      <c r="A246" t="s">
        <v>448</v>
      </c>
      <c r="B246" t="s">
        <v>449</v>
      </c>
      <c r="C246">
        <v>4</v>
      </c>
      <c r="D246">
        <v>-2000011</v>
      </c>
    </row>
    <row r="247" spans="1:4" x14ac:dyDescent="0.3">
      <c r="A247" t="s">
        <v>450</v>
      </c>
      <c r="B247" t="s">
        <v>451</v>
      </c>
      <c r="C247">
        <v>5</v>
      </c>
      <c r="D247">
        <v>-2000011</v>
      </c>
    </row>
    <row r="248" spans="1:4" x14ac:dyDescent="0.3">
      <c r="A248" t="s">
        <v>452</v>
      </c>
      <c r="B248" t="s">
        <v>453</v>
      </c>
      <c r="C248">
        <v>5</v>
      </c>
      <c r="D248">
        <v>-2000011</v>
      </c>
    </row>
    <row r="249" spans="1:4" x14ac:dyDescent="0.3">
      <c r="A249" t="s">
        <v>454</v>
      </c>
      <c r="B249" t="s">
        <v>455</v>
      </c>
      <c r="C249">
        <v>5</v>
      </c>
      <c r="D249">
        <v>-2000011</v>
      </c>
    </row>
    <row r="250" spans="1:4" x14ac:dyDescent="0.3">
      <c r="A250" t="s">
        <v>456</v>
      </c>
      <c r="B250" t="s">
        <v>457</v>
      </c>
      <c r="C250">
        <v>5</v>
      </c>
      <c r="D250">
        <v>-2000011</v>
      </c>
    </row>
    <row r="251" spans="1:4" x14ac:dyDescent="0.3">
      <c r="A251" t="s">
        <v>458</v>
      </c>
      <c r="B251" t="s">
        <v>459</v>
      </c>
      <c r="C251">
        <v>5</v>
      </c>
      <c r="D251">
        <v>-2000011</v>
      </c>
    </row>
    <row r="252" spans="1:4" x14ac:dyDescent="0.3">
      <c r="A252" t="s">
        <v>460</v>
      </c>
      <c r="B252" t="s">
        <v>461</v>
      </c>
      <c r="C252">
        <v>5</v>
      </c>
      <c r="D252">
        <v>-2000011</v>
      </c>
    </row>
    <row r="253" spans="1:4" x14ac:dyDescent="0.3">
      <c r="A253" t="s">
        <v>462</v>
      </c>
      <c r="B253" t="s">
        <v>463</v>
      </c>
      <c r="C253">
        <v>5</v>
      </c>
      <c r="D253">
        <v>-2000011</v>
      </c>
    </row>
    <row r="254" spans="1:4" x14ac:dyDescent="0.3">
      <c r="A254" t="s">
        <v>464</v>
      </c>
      <c r="B254" t="s">
        <v>465</v>
      </c>
      <c r="C254">
        <v>5</v>
      </c>
      <c r="D254">
        <v>-2000011</v>
      </c>
    </row>
    <row r="255" spans="1:4" x14ac:dyDescent="0.3">
      <c r="A255" t="s">
        <v>466</v>
      </c>
      <c r="B255" t="s">
        <v>467</v>
      </c>
      <c r="C255">
        <v>5</v>
      </c>
      <c r="D255">
        <v>-2000011</v>
      </c>
    </row>
    <row r="256" spans="1:4" x14ac:dyDescent="0.3">
      <c r="A256" t="s">
        <v>468</v>
      </c>
      <c r="B256" t="s">
        <v>469</v>
      </c>
      <c r="C256">
        <v>5</v>
      </c>
      <c r="D256">
        <v>-2000011</v>
      </c>
    </row>
    <row r="257" spans="1:4" x14ac:dyDescent="0.3">
      <c r="A257" t="s">
        <v>470</v>
      </c>
      <c r="B257" t="s">
        <v>471</v>
      </c>
      <c r="C257">
        <v>5</v>
      </c>
      <c r="D257">
        <v>-2000011</v>
      </c>
    </row>
    <row r="258" spans="1:4" x14ac:dyDescent="0.3">
      <c r="A258" t="s">
        <v>472</v>
      </c>
      <c r="B258" t="s">
        <v>473</v>
      </c>
      <c r="C258">
        <v>5</v>
      </c>
      <c r="D258">
        <v>-2000011</v>
      </c>
    </row>
    <row r="259" spans="1:4" x14ac:dyDescent="0.3">
      <c r="A259" t="s">
        <v>474</v>
      </c>
      <c r="B259" t="s">
        <v>475</v>
      </c>
      <c r="C259">
        <v>5</v>
      </c>
      <c r="D259">
        <v>-2000011</v>
      </c>
    </row>
    <row r="260" spans="1:4" x14ac:dyDescent="0.3">
      <c r="A260" t="s">
        <v>476</v>
      </c>
      <c r="B260" t="s">
        <v>477</v>
      </c>
      <c r="C260">
        <v>5</v>
      </c>
      <c r="D260">
        <v>-2000011</v>
      </c>
    </row>
    <row r="261" spans="1:4" x14ac:dyDescent="0.3">
      <c r="A261" t="s">
        <v>478</v>
      </c>
      <c r="B261" t="s">
        <v>479</v>
      </c>
      <c r="C261">
        <v>4</v>
      </c>
      <c r="D261">
        <v>-2000011</v>
      </c>
    </row>
    <row r="262" spans="1:4" x14ac:dyDescent="0.3">
      <c r="A262" t="s">
        <v>480</v>
      </c>
      <c r="B262" t="s">
        <v>481</v>
      </c>
      <c r="C262">
        <v>5</v>
      </c>
      <c r="D262">
        <v>-2000011</v>
      </c>
    </row>
    <row r="263" spans="1:4" x14ac:dyDescent="0.3">
      <c r="A263" t="s">
        <v>482</v>
      </c>
      <c r="B263" t="s">
        <v>483</v>
      </c>
      <c r="C263">
        <v>4</v>
      </c>
      <c r="D263">
        <v>-2000011</v>
      </c>
    </row>
    <row r="264" spans="1:4" x14ac:dyDescent="0.3">
      <c r="A264" t="s">
        <v>484</v>
      </c>
      <c r="B264" t="s">
        <v>485</v>
      </c>
      <c r="C264">
        <v>5</v>
      </c>
      <c r="D264">
        <v>-2000011</v>
      </c>
    </row>
    <row r="265" spans="1:4" x14ac:dyDescent="0.3">
      <c r="A265" t="s">
        <v>486</v>
      </c>
      <c r="B265" t="s">
        <v>487</v>
      </c>
      <c r="C265">
        <v>4</v>
      </c>
      <c r="D265">
        <v>-2001350</v>
      </c>
    </row>
    <row r="266" spans="1:4" x14ac:dyDescent="0.3">
      <c r="A266" t="s">
        <v>488</v>
      </c>
      <c r="B266" t="s">
        <v>489</v>
      </c>
      <c r="C266">
        <v>4</v>
      </c>
      <c r="D266">
        <v>-2001350</v>
      </c>
    </row>
    <row r="267" spans="1:4" x14ac:dyDescent="0.3">
      <c r="A267" t="s">
        <v>490</v>
      </c>
      <c r="B267" t="s">
        <v>491</v>
      </c>
      <c r="C267">
        <v>4</v>
      </c>
      <c r="D267">
        <v>-2000126</v>
      </c>
    </row>
    <row r="268" spans="1:4" x14ac:dyDescent="0.3">
      <c r="A268" t="s">
        <v>492</v>
      </c>
      <c r="B268" t="s">
        <v>493</v>
      </c>
      <c r="C268">
        <v>4</v>
      </c>
      <c r="D268">
        <v>-2000014</v>
      </c>
    </row>
    <row r="269" spans="1:4" x14ac:dyDescent="0.3">
      <c r="A269" t="s">
        <v>494</v>
      </c>
      <c r="B269" t="s">
        <v>495</v>
      </c>
      <c r="C269">
        <v>5</v>
      </c>
      <c r="D269">
        <v>-2000014</v>
      </c>
    </row>
    <row r="270" spans="1:4" x14ac:dyDescent="0.3">
      <c r="A270" t="s">
        <v>496</v>
      </c>
      <c r="B270" t="s">
        <v>497</v>
      </c>
      <c r="C270">
        <v>3</v>
      </c>
    </row>
    <row r="271" spans="1:4" x14ac:dyDescent="0.3">
      <c r="A271" t="s">
        <v>498</v>
      </c>
      <c r="B271" t="s">
        <v>497</v>
      </c>
      <c r="C271">
        <v>4</v>
      </c>
      <c r="D271">
        <v>-2000023</v>
      </c>
    </row>
    <row r="272" spans="1:4" x14ac:dyDescent="0.3">
      <c r="A272" t="s">
        <v>499</v>
      </c>
      <c r="B272" t="s">
        <v>500</v>
      </c>
      <c r="C272">
        <v>5</v>
      </c>
      <c r="D272">
        <v>-2000023</v>
      </c>
    </row>
    <row r="273" spans="1:4" x14ac:dyDescent="0.3">
      <c r="A273" t="s">
        <v>501</v>
      </c>
      <c r="B273" t="s">
        <v>502</v>
      </c>
      <c r="C273">
        <v>5</v>
      </c>
      <c r="D273">
        <v>-2000023</v>
      </c>
    </row>
    <row r="274" spans="1:4" x14ac:dyDescent="0.3">
      <c r="A274" t="s">
        <v>503</v>
      </c>
      <c r="B274" t="s">
        <v>504</v>
      </c>
      <c r="C274">
        <v>4</v>
      </c>
      <c r="D274">
        <v>-2000023</v>
      </c>
    </row>
    <row r="275" spans="1:4" x14ac:dyDescent="0.3">
      <c r="A275" t="s">
        <v>505</v>
      </c>
      <c r="B275" t="s">
        <v>506</v>
      </c>
      <c r="C275">
        <v>5</v>
      </c>
      <c r="D275">
        <v>-2000023</v>
      </c>
    </row>
    <row r="276" spans="1:4" x14ac:dyDescent="0.3">
      <c r="A276" t="s">
        <v>507</v>
      </c>
      <c r="B276" t="s">
        <v>508</v>
      </c>
      <c r="C276">
        <v>5</v>
      </c>
      <c r="D276">
        <v>-2000023</v>
      </c>
    </row>
    <row r="277" spans="1:4" x14ac:dyDescent="0.3">
      <c r="A277" t="s">
        <v>509</v>
      </c>
      <c r="B277" t="s">
        <v>510</v>
      </c>
      <c r="C277">
        <v>4</v>
      </c>
      <c r="D277">
        <v>-2000023</v>
      </c>
    </row>
    <row r="278" spans="1:4" x14ac:dyDescent="0.3">
      <c r="A278" t="s">
        <v>511</v>
      </c>
      <c r="B278" t="s">
        <v>512</v>
      </c>
      <c r="C278">
        <v>5</v>
      </c>
      <c r="D278">
        <v>-2000023</v>
      </c>
    </row>
    <row r="279" spans="1:4" x14ac:dyDescent="0.3">
      <c r="A279" t="s">
        <v>513</v>
      </c>
      <c r="B279" t="s">
        <v>514</v>
      </c>
      <c r="C279">
        <v>5</v>
      </c>
      <c r="D279">
        <v>-2000023</v>
      </c>
    </row>
    <row r="280" spans="1:4" x14ac:dyDescent="0.3">
      <c r="A280" t="s">
        <v>515</v>
      </c>
      <c r="B280" t="s">
        <v>516</v>
      </c>
      <c r="C280">
        <v>5</v>
      </c>
      <c r="D280">
        <v>-2000023</v>
      </c>
    </row>
    <row r="281" spans="1:4" x14ac:dyDescent="0.3">
      <c r="A281" t="s">
        <v>517</v>
      </c>
      <c r="B281" t="s">
        <v>518</v>
      </c>
      <c r="C281">
        <v>4</v>
      </c>
      <c r="D281">
        <v>-2000023</v>
      </c>
    </row>
    <row r="282" spans="1:4" x14ac:dyDescent="0.3">
      <c r="A282" t="s">
        <v>519</v>
      </c>
      <c r="B282" t="s">
        <v>520</v>
      </c>
      <c r="C282">
        <v>5</v>
      </c>
      <c r="D282">
        <v>-2000023</v>
      </c>
    </row>
    <row r="283" spans="1:4" x14ac:dyDescent="0.3">
      <c r="A283" t="s">
        <v>521</v>
      </c>
      <c r="B283" t="s">
        <v>522</v>
      </c>
      <c r="C283">
        <v>4</v>
      </c>
      <c r="D283">
        <v>-2000023</v>
      </c>
    </row>
    <row r="284" spans="1:4" x14ac:dyDescent="0.3">
      <c r="A284" t="s">
        <v>523</v>
      </c>
      <c r="B284" t="s">
        <v>524</v>
      </c>
      <c r="C284">
        <v>4</v>
      </c>
      <c r="D284">
        <v>-2000023</v>
      </c>
    </row>
    <row r="285" spans="1:4" x14ac:dyDescent="0.3">
      <c r="A285" t="s">
        <v>525</v>
      </c>
      <c r="B285" t="s">
        <v>526</v>
      </c>
      <c r="C285">
        <v>4</v>
      </c>
      <c r="D285">
        <v>-2000023</v>
      </c>
    </row>
    <row r="286" spans="1:4" x14ac:dyDescent="0.3">
      <c r="A286" t="s">
        <v>527</v>
      </c>
      <c r="B286" t="s">
        <v>528</v>
      </c>
      <c r="C286">
        <v>3</v>
      </c>
    </row>
    <row r="287" spans="1:4" x14ac:dyDescent="0.3">
      <c r="A287" t="s">
        <v>529</v>
      </c>
      <c r="B287" t="s">
        <v>530</v>
      </c>
      <c r="C287">
        <v>4</v>
      </c>
      <c r="D287">
        <v>-2001350</v>
      </c>
    </row>
    <row r="288" spans="1:4" x14ac:dyDescent="0.3">
      <c r="A288" t="s">
        <v>531</v>
      </c>
      <c r="B288" t="s">
        <v>532</v>
      </c>
      <c r="C288">
        <v>5</v>
      </c>
      <c r="D288">
        <v>-2001160</v>
      </c>
    </row>
    <row r="289" spans="1:4" x14ac:dyDescent="0.3">
      <c r="A289" t="s">
        <v>533</v>
      </c>
      <c r="B289" t="s">
        <v>534</v>
      </c>
      <c r="C289">
        <v>5</v>
      </c>
      <c r="D289">
        <v>-2001350</v>
      </c>
    </row>
    <row r="290" spans="1:4" x14ac:dyDescent="0.3">
      <c r="A290" t="s">
        <v>535</v>
      </c>
      <c r="B290" t="s">
        <v>536</v>
      </c>
      <c r="C290">
        <v>4</v>
      </c>
      <c r="D290">
        <v>-2001350</v>
      </c>
    </row>
    <row r="291" spans="1:4" x14ac:dyDescent="0.3">
      <c r="A291" t="s">
        <v>537</v>
      </c>
      <c r="B291" t="s">
        <v>538</v>
      </c>
      <c r="C291">
        <v>5</v>
      </c>
      <c r="D291">
        <v>-2001160</v>
      </c>
    </row>
    <row r="292" spans="1:4" x14ac:dyDescent="0.3">
      <c r="A292" t="s">
        <v>539</v>
      </c>
      <c r="B292" t="s">
        <v>540</v>
      </c>
      <c r="C292">
        <v>5</v>
      </c>
      <c r="D292">
        <v>-2001160</v>
      </c>
    </row>
    <row r="293" spans="1:4" x14ac:dyDescent="0.3">
      <c r="A293" t="s">
        <v>541</v>
      </c>
      <c r="B293" t="s">
        <v>542</v>
      </c>
      <c r="C293">
        <v>5</v>
      </c>
      <c r="D293">
        <v>-2001350</v>
      </c>
    </row>
    <row r="294" spans="1:4" x14ac:dyDescent="0.3">
      <c r="A294" t="s">
        <v>543</v>
      </c>
      <c r="B294" t="s">
        <v>544</v>
      </c>
      <c r="C294">
        <v>4</v>
      </c>
      <c r="D294">
        <v>-2001350</v>
      </c>
    </row>
    <row r="295" spans="1:4" x14ac:dyDescent="0.3">
      <c r="A295" t="s">
        <v>545</v>
      </c>
      <c r="B295" t="s">
        <v>546</v>
      </c>
      <c r="C295">
        <v>5</v>
      </c>
      <c r="D295">
        <v>-2001350</v>
      </c>
    </row>
    <row r="296" spans="1:4" x14ac:dyDescent="0.3">
      <c r="A296" t="s">
        <v>547</v>
      </c>
      <c r="B296" t="s">
        <v>548</v>
      </c>
      <c r="C296">
        <v>5</v>
      </c>
      <c r="D296">
        <v>-2001350</v>
      </c>
    </row>
    <row r="297" spans="1:4" x14ac:dyDescent="0.3">
      <c r="A297" t="s">
        <v>549</v>
      </c>
      <c r="B297" t="s">
        <v>550</v>
      </c>
      <c r="C297">
        <v>5</v>
      </c>
      <c r="D297">
        <v>-2001350</v>
      </c>
    </row>
    <row r="298" spans="1:4" x14ac:dyDescent="0.3">
      <c r="A298" t="s">
        <v>551</v>
      </c>
      <c r="B298" t="s">
        <v>552</v>
      </c>
      <c r="C298">
        <v>4</v>
      </c>
      <c r="D298">
        <v>-2001000</v>
      </c>
    </row>
    <row r="299" spans="1:4" x14ac:dyDescent="0.3">
      <c r="A299" t="s">
        <v>553</v>
      </c>
      <c r="B299" t="s">
        <v>554</v>
      </c>
      <c r="C299">
        <v>5</v>
      </c>
      <c r="D299">
        <v>-2001000</v>
      </c>
    </row>
    <row r="300" spans="1:4" x14ac:dyDescent="0.3">
      <c r="A300" t="s">
        <v>555</v>
      </c>
      <c r="B300" t="s">
        <v>556</v>
      </c>
      <c r="C300">
        <v>4</v>
      </c>
      <c r="D300">
        <v>-2001350</v>
      </c>
    </row>
    <row r="301" spans="1:4" x14ac:dyDescent="0.3">
      <c r="A301" t="s">
        <v>557</v>
      </c>
      <c r="B301" t="s">
        <v>558</v>
      </c>
      <c r="C301">
        <v>5</v>
      </c>
      <c r="D301">
        <v>-2001350</v>
      </c>
    </row>
    <row r="302" spans="1:4" x14ac:dyDescent="0.3">
      <c r="A302" t="s">
        <v>559</v>
      </c>
      <c r="B302" t="s">
        <v>560</v>
      </c>
      <c r="C302">
        <v>5</v>
      </c>
      <c r="D302">
        <v>-2001350</v>
      </c>
    </row>
    <row r="303" spans="1:4" x14ac:dyDescent="0.3">
      <c r="A303" t="s">
        <v>561</v>
      </c>
      <c r="B303" t="s">
        <v>562</v>
      </c>
      <c r="C303">
        <v>5</v>
      </c>
      <c r="D303">
        <v>-2001350</v>
      </c>
    </row>
    <row r="304" spans="1:4" x14ac:dyDescent="0.3">
      <c r="A304" t="s">
        <v>563</v>
      </c>
      <c r="B304" t="s">
        <v>564</v>
      </c>
      <c r="C304">
        <v>5</v>
      </c>
      <c r="D304">
        <v>-2001350</v>
      </c>
    </row>
    <row r="305" spans="1:4" x14ac:dyDescent="0.3">
      <c r="A305" t="s">
        <v>565</v>
      </c>
      <c r="B305" t="s">
        <v>566</v>
      </c>
      <c r="C305">
        <v>4</v>
      </c>
      <c r="D305">
        <v>-2001350</v>
      </c>
    </row>
    <row r="306" spans="1:4" x14ac:dyDescent="0.3">
      <c r="A306" t="s">
        <v>567</v>
      </c>
      <c r="B306" t="s">
        <v>568</v>
      </c>
      <c r="C306">
        <v>5</v>
      </c>
      <c r="D306">
        <v>-2001350</v>
      </c>
    </row>
    <row r="307" spans="1:4" x14ac:dyDescent="0.3">
      <c r="A307" t="s">
        <v>569</v>
      </c>
      <c r="B307" t="s">
        <v>570</v>
      </c>
      <c r="C307">
        <v>4</v>
      </c>
      <c r="D307">
        <v>-2001350</v>
      </c>
    </row>
    <row r="308" spans="1:4" x14ac:dyDescent="0.3">
      <c r="A308" t="s">
        <v>571</v>
      </c>
      <c r="B308" t="s">
        <v>572</v>
      </c>
      <c r="C308">
        <v>4</v>
      </c>
      <c r="D308">
        <v>-2001350</v>
      </c>
    </row>
    <row r="309" spans="1:4" x14ac:dyDescent="0.3">
      <c r="A309" t="s">
        <v>573</v>
      </c>
      <c r="B309" t="s">
        <v>574</v>
      </c>
      <c r="C309">
        <v>5</v>
      </c>
      <c r="D309">
        <v>-2001350</v>
      </c>
    </row>
    <row r="310" spans="1:4" x14ac:dyDescent="0.3">
      <c r="A310" t="s">
        <v>575</v>
      </c>
      <c r="B310" t="s">
        <v>576</v>
      </c>
      <c r="C310">
        <v>2</v>
      </c>
    </row>
    <row r="311" spans="1:4" x14ac:dyDescent="0.3">
      <c r="A311" t="s">
        <v>577</v>
      </c>
      <c r="B311" t="s">
        <v>578</v>
      </c>
      <c r="C311">
        <v>3</v>
      </c>
    </row>
    <row r="312" spans="1:4" x14ac:dyDescent="0.3">
      <c r="A312" t="s">
        <v>579</v>
      </c>
      <c r="B312" t="s">
        <v>580</v>
      </c>
      <c r="C312">
        <v>4</v>
      </c>
      <c r="D312">
        <v>-2000120</v>
      </c>
    </row>
    <row r="313" spans="1:4" x14ac:dyDescent="0.3">
      <c r="A313" t="s">
        <v>581</v>
      </c>
      <c r="B313" t="s">
        <v>582</v>
      </c>
      <c r="C313">
        <v>5</v>
      </c>
      <c r="D313">
        <v>-2000120</v>
      </c>
    </row>
    <row r="314" spans="1:4" x14ac:dyDescent="0.3">
      <c r="A314" t="s">
        <v>583</v>
      </c>
      <c r="B314" t="s">
        <v>584</v>
      </c>
      <c r="C314">
        <v>5</v>
      </c>
      <c r="D314">
        <v>-2000120</v>
      </c>
    </row>
    <row r="315" spans="1:4" x14ac:dyDescent="0.3">
      <c r="A315" t="s">
        <v>585</v>
      </c>
      <c r="B315" t="s">
        <v>586</v>
      </c>
      <c r="C315">
        <v>5</v>
      </c>
      <c r="D315">
        <v>-2000120</v>
      </c>
    </row>
    <row r="316" spans="1:4" x14ac:dyDescent="0.3">
      <c r="A316" t="s">
        <v>587</v>
      </c>
      <c r="B316" t="s">
        <v>588</v>
      </c>
      <c r="C316">
        <v>5</v>
      </c>
      <c r="D316">
        <v>-2000120</v>
      </c>
    </row>
    <row r="317" spans="1:4" x14ac:dyDescent="0.3">
      <c r="A317" t="s">
        <v>589</v>
      </c>
      <c r="B317" t="s">
        <v>590</v>
      </c>
      <c r="C317">
        <v>4</v>
      </c>
      <c r="D317">
        <v>-2000120</v>
      </c>
    </row>
    <row r="318" spans="1:4" x14ac:dyDescent="0.3">
      <c r="A318" t="s">
        <v>591</v>
      </c>
      <c r="B318" t="s">
        <v>592</v>
      </c>
      <c r="C318">
        <v>4</v>
      </c>
      <c r="D318">
        <v>-2000120</v>
      </c>
    </row>
    <row r="319" spans="1:4" x14ac:dyDescent="0.3">
      <c r="A319" t="s">
        <v>593</v>
      </c>
      <c r="B319" t="s">
        <v>594</v>
      </c>
      <c r="C319">
        <v>5</v>
      </c>
      <c r="D319">
        <v>-2000120</v>
      </c>
    </row>
    <row r="320" spans="1:4" x14ac:dyDescent="0.3">
      <c r="A320" t="s">
        <v>595</v>
      </c>
      <c r="B320" t="s">
        <v>596</v>
      </c>
      <c r="C320">
        <v>5</v>
      </c>
      <c r="D320">
        <v>-2000120</v>
      </c>
    </row>
    <row r="321" spans="1:4" x14ac:dyDescent="0.3">
      <c r="A321" t="s">
        <v>597</v>
      </c>
      <c r="B321" t="s">
        <v>598</v>
      </c>
      <c r="C321">
        <v>4</v>
      </c>
      <c r="D321">
        <v>-2000126</v>
      </c>
    </row>
    <row r="322" spans="1:4" x14ac:dyDescent="0.3">
      <c r="A322" t="s">
        <v>599</v>
      </c>
      <c r="B322" t="s">
        <v>600</v>
      </c>
      <c r="C322">
        <v>3</v>
      </c>
    </row>
    <row r="323" spans="1:4" x14ac:dyDescent="0.3">
      <c r="A323" t="s">
        <v>601</v>
      </c>
      <c r="B323" t="s">
        <v>602</v>
      </c>
      <c r="C323">
        <v>4</v>
      </c>
      <c r="D323">
        <v>-2000120</v>
      </c>
    </row>
    <row r="324" spans="1:4" x14ac:dyDescent="0.3">
      <c r="A324" t="s">
        <v>603</v>
      </c>
      <c r="B324" t="s">
        <v>604</v>
      </c>
      <c r="C324">
        <v>4</v>
      </c>
      <c r="D324">
        <v>-2000120</v>
      </c>
    </row>
    <row r="325" spans="1:4" x14ac:dyDescent="0.3">
      <c r="A325" t="s">
        <v>605</v>
      </c>
      <c r="B325" t="s">
        <v>606</v>
      </c>
      <c r="C325">
        <v>4</v>
      </c>
      <c r="D325">
        <v>-2000126</v>
      </c>
    </row>
    <row r="326" spans="1:4" x14ac:dyDescent="0.3">
      <c r="A326" t="s">
        <v>607</v>
      </c>
      <c r="B326" t="s">
        <v>608</v>
      </c>
      <c r="C326">
        <v>2</v>
      </c>
    </row>
    <row r="327" spans="1:4" x14ac:dyDescent="0.3">
      <c r="A327" t="s">
        <v>609</v>
      </c>
      <c r="B327" t="s">
        <v>610</v>
      </c>
      <c r="C327">
        <v>3</v>
      </c>
    </row>
    <row r="328" spans="1:4" x14ac:dyDescent="0.3">
      <c r="A328" t="s">
        <v>611</v>
      </c>
      <c r="B328" t="s">
        <v>610</v>
      </c>
      <c r="C328">
        <v>4</v>
      </c>
      <c r="D328">
        <v>-2000011</v>
      </c>
    </row>
    <row r="329" spans="1:4" x14ac:dyDescent="0.3">
      <c r="A329" t="s">
        <v>612</v>
      </c>
      <c r="B329" t="s">
        <v>613</v>
      </c>
      <c r="C329">
        <v>5</v>
      </c>
      <c r="D329">
        <v>-2000011</v>
      </c>
    </row>
    <row r="330" spans="1:4" x14ac:dyDescent="0.3">
      <c r="A330" t="s">
        <v>614</v>
      </c>
      <c r="B330" t="s">
        <v>615</v>
      </c>
      <c r="C330">
        <v>5</v>
      </c>
      <c r="D330">
        <v>-2000011</v>
      </c>
    </row>
    <row r="331" spans="1:4" x14ac:dyDescent="0.3">
      <c r="A331" t="s">
        <v>616</v>
      </c>
      <c r="B331" t="s">
        <v>617</v>
      </c>
      <c r="C331">
        <v>5</v>
      </c>
      <c r="D331">
        <v>-2000011</v>
      </c>
    </row>
    <row r="332" spans="1:4" x14ac:dyDescent="0.3">
      <c r="A332" t="s">
        <v>618</v>
      </c>
      <c r="B332" t="s">
        <v>619</v>
      </c>
      <c r="C332">
        <v>5</v>
      </c>
      <c r="D332">
        <v>-2000011</v>
      </c>
    </row>
    <row r="333" spans="1:4" x14ac:dyDescent="0.3">
      <c r="A333" t="s">
        <v>620</v>
      </c>
      <c r="B333" t="s">
        <v>621</v>
      </c>
      <c r="C333">
        <v>5</v>
      </c>
      <c r="D333">
        <v>-2000011</v>
      </c>
    </row>
    <row r="334" spans="1:4" x14ac:dyDescent="0.3">
      <c r="A334" t="s">
        <v>622</v>
      </c>
      <c r="B334" t="s">
        <v>623</v>
      </c>
      <c r="C334">
        <v>4</v>
      </c>
      <c r="D334">
        <v>-2000100</v>
      </c>
    </row>
    <row r="335" spans="1:4" x14ac:dyDescent="0.3">
      <c r="A335" t="s">
        <v>624</v>
      </c>
      <c r="B335" t="s">
        <v>625</v>
      </c>
      <c r="C335">
        <v>3</v>
      </c>
    </row>
    <row r="336" spans="1:4" x14ac:dyDescent="0.3">
      <c r="A336" t="s">
        <v>626</v>
      </c>
      <c r="B336" t="s">
        <v>627</v>
      </c>
      <c r="C336">
        <v>4</v>
      </c>
      <c r="D336">
        <v>-2000032</v>
      </c>
    </row>
    <row r="337" spans="1:4" x14ac:dyDescent="0.3">
      <c r="A337" t="s">
        <v>628</v>
      </c>
      <c r="B337" t="s">
        <v>629</v>
      </c>
      <c r="C337">
        <v>5</v>
      </c>
      <c r="D337">
        <v>-2000032</v>
      </c>
    </row>
    <row r="338" spans="1:4" x14ac:dyDescent="0.3">
      <c r="A338" t="s">
        <v>630</v>
      </c>
      <c r="B338" t="s">
        <v>631</v>
      </c>
      <c r="C338">
        <v>5</v>
      </c>
      <c r="D338">
        <v>-2000032</v>
      </c>
    </row>
    <row r="339" spans="1:4" x14ac:dyDescent="0.3">
      <c r="A339" t="s">
        <v>632</v>
      </c>
      <c r="B339" t="s">
        <v>633</v>
      </c>
      <c r="C339">
        <v>5</v>
      </c>
      <c r="D339">
        <v>-2000032</v>
      </c>
    </row>
    <row r="340" spans="1:4" x14ac:dyDescent="0.3">
      <c r="A340" t="s">
        <v>634</v>
      </c>
      <c r="B340" t="s">
        <v>635</v>
      </c>
      <c r="C340">
        <v>4</v>
      </c>
      <c r="D340">
        <v>-2000032</v>
      </c>
    </row>
    <row r="341" spans="1:4" x14ac:dyDescent="0.3">
      <c r="A341" t="s">
        <v>636</v>
      </c>
      <c r="B341" t="s">
        <v>637</v>
      </c>
      <c r="C341">
        <v>4</v>
      </c>
      <c r="D341">
        <v>-2000032</v>
      </c>
    </row>
    <row r="342" spans="1:4" x14ac:dyDescent="0.3">
      <c r="A342" t="s">
        <v>638</v>
      </c>
      <c r="B342" t="s">
        <v>639</v>
      </c>
      <c r="C342">
        <v>4</v>
      </c>
      <c r="D342">
        <v>-2000032</v>
      </c>
    </row>
    <row r="343" spans="1:4" x14ac:dyDescent="0.3">
      <c r="A343" t="s">
        <v>640</v>
      </c>
      <c r="B343" t="s">
        <v>641</v>
      </c>
      <c r="C343">
        <v>5</v>
      </c>
      <c r="D343">
        <v>-2000032</v>
      </c>
    </row>
    <row r="344" spans="1:4" x14ac:dyDescent="0.3">
      <c r="A344" t="s">
        <v>642</v>
      </c>
      <c r="B344" t="s">
        <v>643</v>
      </c>
      <c r="C344">
        <v>5</v>
      </c>
      <c r="D344">
        <v>-2000032</v>
      </c>
    </row>
    <row r="345" spans="1:4" x14ac:dyDescent="0.3">
      <c r="A345" t="s">
        <v>644</v>
      </c>
      <c r="B345" t="s">
        <v>645</v>
      </c>
      <c r="C345">
        <v>5</v>
      </c>
      <c r="D345">
        <v>-2000032</v>
      </c>
    </row>
    <row r="346" spans="1:4" x14ac:dyDescent="0.3">
      <c r="A346" t="s">
        <v>646</v>
      </c>
      <c r="B346" t="s">
        <v>647</v>
      </c>
      <c r="C346">
        <v>5</v>
      </c>
      <c r="D346">
        <v>-2000032</v>
      </c>
    </row>
    <row r="347" spans="1:4" x14ac:dyDescent="0.3">
      <c r="A347" t="s">
        <v>648</v>
      </c>
      <c r="B347" t="s">
        <v>649</v>
      </c>
      <c r="C347">
        <v>5</v>
      </c>
      <c r="D347">
        <v>-2000032</v>
      </c>
    </row>
    <row r="348" spans="1:4" x14ac:dyDescent="0.3">
      <c r="A348" t="s">
        <v>650</v>
      </c>
      <c r="B348" t="s">
        <v>651</v>
      </c>
      <c r="C348">
        <v>5</v>
      </c>
      <c r="D348">
        <v>-2000032</v>
      </c>
    </row>
    <row r="349" spans="1:4" x14ac:dyDescent="0.3">
      <c r="A349" t="s">
        <v>652</v>
      </c>
      <c r="B349" t="s">
        <v>653</v>
      </c>
      <c r="C349">
        <v>4</v>
      </c>
      <c r="D349">
        <v>-2000032</v>
      </c>
    </row>
    <row r="350" spans="1:4" x14ac:dyDescent="0.3">
      <c r="A350" t="s">
        <v>654</v>
      </c>
      <c r="B350" t="s">
        <v>655</v>
      </c>
      <c r="C350">
        <v>5</v>
      </c>
      <c r="D350">
        <v>-2000032</v>
      </c>
    </row>
    <row r="351" spans="1:4" x14ac:dyDescent="0.3">
      <c r="A351" t="s">
        <v>656</v>
      </c>
      <c r="B351" t="s">
        <v>657</v>
      </c>
      <c r="C351">
        <v>5</v>
      </c>
      <c r="D351">
        <v>-2000032</v>
      </c>
    </row>
    <row r="352" spans="1:4" x14ac:dyDescent="0.3">
      <c r="A352" t="s">
        <v>658</v>
      </c>
      <c r="B352" t="s">
        <v>659</v>
      </c>
      <c r="C352">
        <v>4</v>
      </c>
      <c r="D352">
        <v>-2000032</v>
      </c>
    </row>
    <row r="353" spans="1:4" x14ac:dyDescent="0.3">
      <c r="A353" t="s">
        <v>660</v>
      </c>
      <c r="B353" t="s">
        <v>661</v>
      </c>
      <c r="C353">
        <v>5</v>
      </c>
      <c r="D353">
        <v>-2000032</v>
      </c>
    </row>
    <row r="354" spans="1:4" x14ac:dyDescent="0.3">
      <c r="A354" t="s">
        <v>662</v>
      </c>
      <c r="B354" t="s">
        <v>663</v>
      </c>
      <c r="C354">
        <v>5</v>
      </c>
      <c r="D354">
        <v>-2000032</v>
      </c>
    </row>
    <row r="355" spans="1:4" x14ac:dyDescent="0.3">
      <c r="A355" t="s">
        <v>664</v>
      </c>
      <c r="B355" t="s">
        <v>665</v>
      </c>
      <c r="C355">
        <v>4</v>
      </c>
      <c r="D355">
        <v>-2000032</v>
      </c>
    </row>
    <row r="356" spans="1:4" x14ac:dyDescent="0.3">
      <c r="A356" t="s">
        <v>666</v>
      </c>
      <c r="B356" t="s">
        <v>667</v>
      </c>
      <c r="C356">
        <v>4</v>
      </c>
      <c r="D356">
        <v>-2000032</v>
      </c>
    </row>
    <row r="357" spans="1:4" x14ac:dyDescent="0.3">
      <c r="A357" t="s">
        <v>668</v>
      </c>
      <c r="B357" t="s">
        <v>669</v>
      </c>
      <c r="C357">
        <v>5</v>
      </c>
      <c r="D357">
        <v>-2000032</v>
      </c>
    </row>
    <row r="358" spans="1:4" x14ac:dyDescent="0.3">
      <c r="A358" t="s">
        <v>670</v>
      </c>
      <c r="B358" t="s">
        <v>671</v>
      </c>
      <c r="C358">
        <v>3</v>
      </c>
    </row>
    <row r="359" spans="1:4" x14ac:dyDescent="0.3">
      <c r="A359" t="s">
        <v>672</v>
      </c>
      <c r="B359" t="s">
        <v>673</v>
      </c>
      <c r="C359">
        <v>4</v>
      </c>
      <c r="D359">
        <v>-2000038</v>
      </c>
    </row>
    <row r="360" spans="1:4" x14ac:dyDescent="0.3">
      <c r="A360" t="s">
        <v>674</v>
      </c>
      <c r="B360" t="s">
        <v>675</v>
      </c>
      <c r="C360">
        <v>5</v>
      </c>
      <c r="D360">
        <v>-2000038</v>
      </c>
    </row>
    <row r="361" spans="1:4" x14ac:dyDescent="0.3">
      <c r="A361" t="s">
        <v>676</v>
      </c>
      <c r="B361" t="s">
        <v>677</v>
      </c>
      <c r="C361">
        <v>5</v>
      </c>
      <c r="D361">
        <v>-2000038</v>
      </c>
    </row>
    <row r="362" spans="1:4" x14ac:dyDescent="0.3">
      <c r="A362" t="s">
        <v>678</v>
      </c>
      <c r="B362" t="s">
        <v>679</v>
      </c>
      <c r="C362">
        <v>5</v>
      </c>
      <c r="D362">
        <v>-2000038</v>
      </c>
    </row>
    <row r="363" spans="1:4" x14ac:dyDescent="0.3">
      <c r="A363" t="s">
        <v>680</v>
      </c>
      <c r="B363" t="s">
        <v>681</v>
      </c>
      <c r="C363">
        <v>5</v>
      </c>
      <c r="D363">
        <v>-2000038</v>
      </c>
    </row>
    <row r="364" spans="1:4" x14ac:dyDescent="0.3">
      <c r="A364" t="s">
        <v>682</v>
      </c>
      <c r="B364" t="s">
        <v>683</v>
      </c>
      <c r="C364">
        <v>5</v>
      </c>
      <c r="D364">
        <v>-2000038</v>
      </c>
    </row>
    <row r="365" spans="1:4" x14ac:dyDescent="0.3">
      <c r="A365" t="s">
        <v>684</v>
      </c>
      <c r="B365" t="s">
        <v>685</v>
      </c>
      <c r="C365">
        <v>4</v>
      </c>
      <c r="D365">
        <v>-2000038</v>
      </c>
    </row>
    <row r="366" spans="1:4" x14ac:dyDescent="0.3">
      <c r="A366" t="s">
        <v>686</v>
      </c>
      <c r="B366" t="s">
        <v>687</v>
      </c>
      <c r="C366">
        <v>5</v>
      </c>
      <c r="D366">
        <v>-2000038</v>
      </c>
    </row>
    <row r="367" spans="1:4" x14ac:dyDescent="0.3">
      <c r="A367" t="s">
        <v>688</v>
      </c>
      <c r="B367" t="s">
        <v>689</v>
      </c>
      <c r="C367">
        <v>5</v>
      </c>
      <c r="D367">
        <v>-2000038</v>
      </c>
    </row>
    <row r="368" spans="1:4" x14ac:dyDescent="0.3">
      <c r="A368" t="s">
        <v>690</v>
      </c>
      <c r="B368" t="s">
        <v>691</v>
      </c>
      <c r="C368">
        <v>5</v>
      </c>
      <c r="D368">
        <v>-2000038</v>
      </c>
    </row>
    <row r="369" spans="1:4" x14ac:dyDescent="0.3">
      <c r="A369" t="s">
        <v>692</v>
      </c>
      <c r="B369" t="s">
        <v>693</v>
      </c>
      <c r="C369">
        <v>4</v>
      </c>
      <c r="D369">
        <v>-2000038</v>
      </c>
    </row>
    <row r="370" spans="1:4" x14ac:dyDescent="0.3">
      <c r="A370" t="s">
        <v>694</v>
      </c>
      <c r="B370" t="s">
        <v>695</v>
      </c>
      <c r="C370">
        <v>5</v>
      </c>
      <c r="D370">
        <v>-2000038</v>
      </c>
    </row>
    <row r="371" spans="1:4" x14ac:dyDescent="0.3">
      <c r="A371" t="s">
        <v>696</v>
      </c>
      <c r="B371" t="s">
        <v>697</v>
      </c>
      <c r="C371">
        <v>5</v>
      </c>
      <c r="D371">
        <v>-2000038</v>
      </c>
    </row>
    <row r="372" spans="1:4" x14ac:dyDescent="0.3">
      <c r="A372" t="s">
        <v>698</v>
      </c>
      <c r="B372" t="s">
        <v>699</v>
      </c>
      <c r="C372">
        <v>4</v>
      </c>
      <c r="D372">
        <v>-2000038</v>
      </c>
    </row>
    <row r="373" spans="1:4" x14ac:dyDescent="0.3">
      <c r="A373" t="s">
        <v>700</v>
      </c>
      <c r="B373" t="s">
        <v>701</v>
      </c>
      <c r="C373">
        <v>1</v>
      </c>
    </row>
    <row r="374" spans="1:4" x14ac:dyDescent="0.3">
      <c r="A374" t="s">
        <v>702</v>
      </c>
      <c r="B374" t="s">
        <v>703</v>
      </c>
      <c r="C374">
        <v>2</v>
      </c>
    </row>
    <row r="375" spans="1:4" x14ac:dyDescent="0.3">
      <c r="A375" t="s">
        <v>704</v>
      </c>
      <c r="B375" t="s">
        <v>705</v>
      </c>
      <c r="C375">
        <v>3</v>
      </c>
    </row>
    <row r="376" spans="1:4" x14ac:dyDescent="0.3">
      <c r="A376" t="s">
        <v>706</v>
      </c>
      <c r="B376" t="s">
        <v>707</v>
      </c>
      <c r="C376">
        <v>4</v>
      </c>
      <c r="D376">
        <v>-2001350</v>
      </c>
    </row>
    <row r="377" spans="1:4" x14ac:dyDescent="0.3">
      <c r="A377" t="s">
        <v>708</v>
      </c>
      <c r="B377" t="s">
        <v>709</v>
      </c>
      <c r="C377">
        <v>5</v>
      </c>
      <c r="D377">
        <v>-2001350</v>
      </c>
    </row>
    <row r="378" spans="1:4" x14ac:dyDescent="0.3">
      <c r="A378" t="s">
        <v>710</v>
      </c>
      <c r="B378" t="s">
        <v>711</v>
      </c>
      <c r="C378">
        <v>5</v>
      </c>
      <c r="D378">
        <v>-2001350</v>
      </c>
    </row>
    <row r="379" spans="1:4" x14ac:dyDescent="0.3">
      <c r="A379" t="s">
        <v>712</v>
      </c>
      <c r="B379" t="s">
        <v>713</v>
      </c>
      <c r="C379">
        <v>5</v>
      </c>
      <c r="D379">
        <v>-2001350</v>
      </c>
    </row>
    <row r="380" spans="1:4" x14ac:dyDescent="0.3">
      <c r="A380" t="s">
        <v>714</v>
      </c>
      <c r="B380" t="s">
        <v>715</v>
      </c>
      <c r="C380">
        <v>5</v>
      </c>
      <c r="D380">
        <v>-2001350</v>
      </c>
    </row>
    <row r="381" spans="1:4" x14ac:dyDescent="0.3">
      <c r="A381" t="s">
        <v>716</v>
      </c>
      <c r="B381" t="s">
        <v>717</v>
      </c>
      <c r="C381">
        <v>4</v>
      </c>
      <c r="D381">
        <v>-2001350</v>
      </c>
    </row>
    <row r="382" spans="1:4" x14ac:dyDescent="0.3">
      <c r="A382" t="s">
        <v>718</v>
      </c>
      <c r="B382" t="s">
        <v>719</v>
      </c>
      <c r="C382">
        <v>5</v>
      </c>
      <c r="D382">
        <v>-2001350</v>
      </c>
    </row>
    <row r="383" spans="1:4" x14ac:dyDescent="0.3">
      <c r="A383" t="s">
        <v>720</v>
      </c>
      <c r="B383" t="s">
        <v>721</v>
      </c>
      <c r="C383">
        <v>4</v>
      </c>
      <c r="D383">
        <v>-2001350</v>
      </c>
    </row>
    <row r="384" spans="1:4" x14ac:dyDescent="0.3">
      <c r="A384" t="s">
        <v>722</v>
      </c>
      <c r="B384" t="s">
        <v>723</v>
      </c>
      <c r="C384">
        <v>5</v>
      </c>
      <c r="D384">
        <v>-2001350</v>
      </c>
    </row>
    <row r="385" spans="1:4" x14ac:dyDescent="0.3">
      <c r="A385" t="s">
        <v>724</v>
      </c>
      <c r="B385" t="s">
        <v>725</v>
      </c>
      <c r="C385">
        <v>3</v>
      </c>
      <c r="D385">
        <v>-2001350</v>
      </c>
    </row>
    <row r="386" spans="1:4" x14ac:dyDescent="0.3">
      <c r="A386" t="s">
        <v>726</v>
      </c>
      <c r="B386" t="s">
        <v>727</v>
      </c>
      <c r="C386">
        <v>4</v>
      </c>
      <c r="D386">
        <v>-2001350</v>
      </c>
    </row>
    <row r="387" spans="1:4" x14ac:dyDescent="0.3">
      <c r="A387" t="s">
        <v>728</v>
      </c>
      <c r="B387" t="s">
        <v>727</v>
      </c>
      <c r="C387">
        <v>5</v>
      </c>
      <c r="D387">
        <v>-2001350</v>
      </c>
    </row>
    <row r="388" spans="1:4" x14ac:dyDescent="0.3">
      <c r="A388" t="s">
        <v>729</v>
      </c>
      <c r="B388" t="s">
        <v>730</v>
      </c>
      <c r="C388">
        <v>4</v>
      </c>
      <c r="D388">
        <v>-2001350</v>
      </c>
    </row>
    <row r="389" spans="1:4" x14ac:dyDescent="0.3">
      <c r="A389" t="s">
        <v>731</v>
      </c>
      <c r="B389" t="s">
        <v>730</v>
      </c>
      <c r="C389">
        <v>5</v>
      </c>
      <c r="D389">
        <v>-2001350</v>
      </c>
    </row>
    <row r="390" spans="1:4" x14ac:dyDescent="0.3">
      <c r="A390" t="s">
        <v>732</v>
      </c>
      <c r="B390" t="s">
        <v>733</v>
      </c>
      <c r="C390">
        <v>3</v>
      </c>
      <c r="D390">
        <v>-2001350</v>
      </c>
    </row>
    <row r="391" spans="1:4" x14ac:dyDescent="0.3">
      <c r="A391" t="s">
        <v>734</v>
      </c>
      <c r="B391" t="s">
        <v>735</v>
      </c>
      <c r="C391">
        <v>4</v>
      </c>
      <c r="D391">
        <v>-2001350</v>
      </c>
    </row>
    <row r="392" spans="1:4" x14ac:dyDescent="0.3">
      <c r="A392" t="s">
        <v>736</v>
      </c>
      <c r="B392" t="s">
        <v>737</v>
      </c>
      <c r="C392">
        <v>4</v>
      </c>
      <c r="D392">
        <v>-2001350</v>
      </c>
    </row>
    <row r="393" spans="1:4" x14ac:dyDescent="0.3">
      <c r="A393" t="s">
        <v>738</v>
      </c>
      <c r="B393" t="s">
        <v>739</v>
      </c>
      <c r="C393">
        <v>4</v>
      </c>
      <c r="D393">
        <v>-2001350</v>
      </c>
    </row>
    <row r="394" spans="1:4" x14ac:dyDescent="0.3">
      <c r="A394" t="s">
        <v>740</v>
      </c>
      <c r="B394" t="s">
        <v>741</v>
      </c>
      <c r="C394">
        <v>4</v>
      </c>
      <c r="D394">
        <v>-2001350</v>
      </c>
    </row>
    <row r="395" spans="1:4" x14ac:dyDescent="0.3">
      <c r="A395" t="s">
        <v>742</v>
      </c>
      <c r="B395" t="s">
        <v>743</v>
      </c>
      <c r="C395">
        <v>5</v>
      </c>
      <c r="D395">
        <v>-2001350</v>
      </c>
    </row>
    <row r="396" spans="1:4" x14ac:dyDescent="0.3">
      <c r="A396" t="s">
        <v>744</v>
      </c>
      <c r="B396" t="s">
        <v>745</v>
      </c>
      <c r="C396">
        <v>5</v>
      </c>
      <c r="D396">
        <v>-2001350</v>
      </c>
    </row>
    <row r="397" spans="1:4" x14ac:dyDescent="0.3">
      <c r="A397" t="s">
        <v>746</v>
      </c>
      <c r="B397" t="s">
        <v>747</v>
      </c>
      <c r="C397">
        <v>4</v>
      </c>
      <c r="D397">
        <v>-2001350</v>
      </c>
    </row>
    <row r="398" spans="1:4" x14ac:dyDescent="0.3">
      <c r="A398" t="s">
        <v>748</v>
      </c>
      <c r="B398" t="s">
        <v>749</v>
      </c>
      <c r="C398">
        <v>5</v>
      </c>
      <c r="D398">
        <v>-2001350</v>
      </c>
    </row>
    <row r="399" spans="1:4" x14ac:dyDescent="0.3">
      <c r="A399" t="s">
        <v>750</v>
      </c>
      <c r="B399" t="s">
        <v>751</v>
      </c>
      <c r="C399">
        <v>5</v>
      </c>
      <c r="D399">
        <v>-2001350</v>
      </c>
    </row>
    <row r="400" spans="1:4" x14ac:dyDescent="0.3">
      <c r="A400" t="s">
        <v>752</v>
      </c>
      <c r="B400" t="s">
        <v>753</v>
      </c>
      <c r="C400">
        <v>4</v>
      </c>
      <c r="D400">
        <v>-2001350</v>
      </c>
    </row>
    <row r="401" spans="1:4" x14ac:dyDescent="0.3">
      <c r="A401" t="s">
        <v>754</v>
      </c>
      <c r="B401" t="s">
        <v>755</v>
      </c>
      <c r="C401">
        <v>4</v>
      </c>
      <c r="D401">
        <v>-2001350</v>
      </c>
    </row>
    <row r="402" spans="1:4" x14ac:dyDescent="0.3">
      <c r="A402" t="s">
        <v>756</v>
      </c>
      <c r="B402" t="s">
        <v>757</v>
      </c>
      <c r="C402">
        <v>4</v>
      </c>
      <c r="D402">
        <v>-2001350</v>
      </c>
    </row>
    <row r="403" spans="1:4" x14ac:dyDescent="0.3">
      <c r="A403" t="s">
        <v>758</v>
      </c>
      <c r="B403" t="s">
        <v>759</v>
      </c>
      <c r="C403">
        <v>2</v>
      </c>
    </row>
    <row r="404" spans="1:4" x14ac:dyDescent="0.3">
      <c r="A404" t="s">
        <v>760</v>
      </c>
      <c r="B404" t="s">
        <v>761</v>
      </c>
      <c r="C404">
        <v>3</v>
      </c>
    </row>
    <row r="405" spans="1:4" x14ac:dyDescent="0.3">
      <c r="A405" t="s">
        <v>762</v>
      </c>
      <c r="B405" t="s">
        <v>763</v>
      </c>
      <c r="C405">
        <v>4</v>
      </c>
      <c r="D405">
        <v>-2001160</v>
      </c>
    </row>
    <row r="406" spans="1:4" x14ac:dyDescent="0.3">
      <c r="A406" t="s">
        <v>764</v>
      </c>
      <c r="B406" t="s">
        <v>765</v>
      </c>
      <c r="C406">
        <v>5</v>
      </c>
      <c r="D406">
        <v>-2001160</v>
      </c>
    </row>
    <row r="407" spans="1:4" x14ac:dyDescent="0.3">
      <c r="A407" t="s">
        <v>766</v>
      </c>
      <c r="B407" t="s">
        <v>767</v>
      </c>
      <c r="C407">
        <v>5</v>
      </c>
      <c r="D407">
        <v>-2001160</v>
      </c>
    </row>
    <row r="408" spans="1:4" x14ac:dyDescent="0.3">
      <c r="A408" t="s">
        <v>768</v>
      </c>
      <c r="B408" t="s">
        <v>769</v>
      </c>
      <c r="C408">
        <v>4</v>
      </c>
      <c r="D408">
        <v>-2001160</v>
      </c>
    </row>
    <row r="409" spans="1:4" x14ac:dyDescent="0.3">
      <c r="A409" t="s">
        <v>770</v>
      </c>
      <c r="B409" t="s">
        <v>771</v>
      </c>
      <c r="C409">
        <v>5</v>
      </c>
      <c r="D409">
        <v>-2001160</v>
      </c>
    </row>
    <row r="410" spans="1:4" x14ac:dyDescent="0.3">
      <c r="A410" t="s">
        <v>772</v>
      </c>
      <c r="B410" t="s">
        <v>773</v>
      </c>
      <c r="C410">
        <v>5</v>
      </c>
      <c r="D410">
        <v>-2001160</v>
      </c>
    </row>
    <row r="411" spans="1:4" x14ac:dyDescent="0.3">
      <c r="A411" t="s">
        <v>774</v>
      </c>
      <c r="B411" t="s">
        <v>775</v>
      </c>
      <c r="C411">
        <v>4</v>
      </c>
      <c r="D411">
        <v>-2001160</v>
      </c>
    </row>
    <row r="412" spans="1:4" x14ac:dyDescent="0.3">
      <c r="A412" t="s">
        <v>776</v>
      </c>
      <c r="B412" t="s">
        <v>777</v>
      </c>
      <c r="C412">
        <v>5</v>
      </c>
      <c r="D412">
        <v>-2001160</v>
      </c>
    </row>
    <row r="413" spans="1:4" x14ac:dyDescent="0.3">
      <c r="A413" t="s">
        <v>778</v>
      </c>
      <c r="B413" t="s">
        <v>779</v>
      </c>
      <c r="C413">
        <v>5</v>
      </c>
      <c r="D413">
        <v>-2001160</v>
      </c>
    </row>
    <row r="414" spans="1:4" x14ac:dyDescent="0.3">
      <c r="A414" t="s">
        <v>780</v>
      </c>
      <c r="B414" t="s">
        <v>781</v>
      </c>
      <c r="C414">
        <v>4</v>
      </c>
      <c r="D414">
        <v>-2001160</v>
      </c>
    </row>
    <row r="415" spans="1:4" x14ac:dyDescent="0.3">
      <c r="A415" t="s">
        <v>782</v>
      </c>
      <c r="B415" t="s">
        <v>783</v>
      </c>
      <c r="C415">
        <v>5</v>
      </c>
      <c r="D415">
        <v>-2001160</v>
      </c>
    </row>
    <row r="416" spans="1:4" x14ac:dyDescent="0.3">
      <c r="A416" t="s">
        <v>784</v>
      </c>
      <c r="B416" t="s">
        <v>785</v>
      </c>
      <c r="C416">
        <v>5</v>
      </c>
      <c r="D416">
        <v>-2001160</v>
      </c>
    </row>
    <row r="417" spans="1:4" x14ac:dyDescent="0.3">
      <c r="A417" t="s">
        <v>786</v>
      </c>
      <c r="B417" t="s">
        <v>787</v>
      </c>
      <c r="C417">
        <v>5</v>
      </c>
      <c r="D417">
        <v>-2001160</v>
      </c>
    </row>
    <row r="418" spans="1:4" x14ac:dyDescent="0.3">
      <c r="A418" t="s">
        <v>788</v>
      </c>
      <c r="B418" t="s">
        <v>789</v>
      </c>
      <c r="C418">
        <v>5</v>
      </c>
      <c r="D418">
        <v>-2001160</v>
      </c>
    </row>
    <row r="419" spans="1:4" x14ac:dyDescent="0.3">
      <c r="A419" t="s">
        <v>790</v>
      </c>
      <c r="B419" t="s">
        <v>791</v>
      </c>
      <c r="C419">
        <v>4</v>
      </c>
      <c r="D419">
        <v>-2001160</v>
      </c>
    </row>
    <row r="420" spans="1:4" x14ac:dyDescent="0.3">
      <c r="A420" t="s">
        <v>792</v>
      </c>
      <c r="B420" t="s">
        <v>791</v>
      </c>
      <c r="C420">
        <v>5</v>
      </c>
      <c r="D420">
        <v>-2001160</v>
      </c>
    </row>
    <row r="421" spans="1:4" x14ac:dyDescent="0.3">
      <c r="A421" t="s">
        <v>793</v>
      </c>
      <c r="B421" t="s">
        <v>794</v>
      </c>
      <c r="C421">
        <v>4</v>
      </c>
      <c r="D421">
        <v>-2001160</v>
      </c>
    </row>
    <row r="422" spans="1:4" x14ac:dyDescent="0.3">
      <c r="A422" t="s">
        <v>795</v>
      </c>
      <c r="B422" t="s">
        <v>796</v>
      </c>
      <c r="C422">
        <v>5</v>
      </c>
      <c r="D422">
        <v>-2001160</v>
      </c>
    </row>
    <row r="423" spans="1:4" x14ac:dyDescent="0.3">
      <c r="A423" t="s">
        <v>797</v>
      </c>
      <c r="B423" t="s">
        <v>798</v>
      </c>
      <c r="C423">
        <v>4</v>
      </c>
      <c r="D423">
        <v>-2001160</v>
      </c>
    </row>
    <row r="424" spans="1:4" x14ac:dyDescent="0.3">
      <c r="A424" t="s">
        <v>799</v>
      </c>
      <c r="B424" t="s">
        <v>798</v>
      </c>
      <c r="C424">
        <v>5</v>
      </c>
      <c r="D424">
        <v>-2001160</v>
      </c>
    </row>
    <row r="425" spans="1:4" x14ac:dyDescent="0.3">
      <c r="A425" t="s">
        <v>800</v>
      </c>
      <c r="B425" t="s">
        <v>801</v>
      </c>
      <c r="C425">
        <v>4</v>
      </c>
      <c r="D425">
        <v>-2001160</v>
      </c>
    </row>
    <row r="426" spans="1:4" x14ac:dyDescent="0.3">
      <c r="A426" t="s">
        <v>802</v>
      </c>
      <c r="B426" t="s">
        <v>803</v>
      </c>
      <c r="C426">
        <v>5</v>
      </c>
      <c r="D426">
        <v>-2001160</v>
      </c>
    </row>
    <row r="427" spans="1:4" x14ac:dyDescent="0.3">
      <c r="A427" t="s">
        <v>804</v>
      </c>
      <c r="B427" t="s">
        <v>805</v>
      </c>
      <c r="C427">
        <v>5</v>
      </c>
      <c r="D427">
        <v>-2001160</v>
      </c>
    </row>
    <row r="428" spans="1:4" x14ac:dyDescent="0.3">
      <c r="A428" t="s">
        <v>806</v>
      </c>
      <c r="B428" t="s">
        <v>807</v>
      </c>
      <c r="C428">
        <v>4</v>
      </c>
      <c r="D428">
        <v>-2001160</v>
      </c>
    </row>
    <row r="429" spans="1:4" x14ac:dyDescent="0.3">
      <c r="A429" t="s">
        <v>808</v>
      </c>
      <c r="B429" t="s">
        <v>809</v>
      </c>
      <c r="C429">
        <v>5</v>
      </c>
      <c r="D429">
        <v>-2001160</v>
      </c>
    </row>
    <row r="430" spans="1:4" x14ac:dyDescent="0.3">
      <c r="A430" t="s">
        <v>810</v>
      </c>
      <c r="B430" t="s">
        <v>811</v>
      </c>
      <c r="C430">
        <v>3</v>
      </c>
      <c r="D430">
        <v>-2001160</v>
      </c>
    </row>
    <row r="431" spans="1:4" x14ac:dyDescent="0.3">
      <c r="A431" t="s">
        <v>812</v>
      </c>
      <c r="B431" t="s">
        <v>813</v>
      </c>
      <c r="C431">
        <v>4</v>
      </c>
      <c r="D431">
        <v>-2001160</v>
      </c>
    </row>
    <row r="432" spans="1:4" x14ac:dyDescent="0.3">
      <c r="A432" t="s">
        <v>814</v>
      </c>
      <c r="B432" t="s">
        <v>815</v>
      </c>
      <c r="C432">
        <v>4</v>
      </c>
      <c r="D432">
        <v>-2001160</v>
      </c>
    </row>
    <row r="433" spans="1:4" x14ac:dyDescent="0.3">
      <c r="A433" t="s">
        <v>816</v>
      </c>
      <c r="B433" t="s">
        <v>817</v>
      </c>
      <c r="C433">
        <v>4</v>
      </c>
      <c r="D433">
        <v>-2001160</v>
      </c>
    </row>
    <row r="434" spans="1:4" x14ac:dyDescent="0.3">
      <c r="A434" t="s">
        <v>818</v>
      </c>
      <c r="B434" t="s">
        <v>819</v>
      </c>
      <c r="C434">
        <v>3</v>
      </c>
      <c r="D434">
        <v>-2001160</v>
      </c>
    </row>
    <row r="435" spans="1:4" x14ac:dyDescent="0.3">
      <c r="A435" t="s">
        <v>820</v>
      </c>
      <c r="B435" t="s">
        <v>821</v>
      </c>
      <c r="C435">
        <v>4</v>
      </c>
      <c r="D435">
        <v>-2001160</v>
      </c>
    </row>
    <row r="436" spans="1:4" x14ac:dyDescent="0.3">
      <c r="A436" t="s">
        <v>822</v>
      </c>
      <c r="B436" t="s">
        <v>823</v>
      </c>
      <c r="C436">
        <v>4</v>
      </c>
      <c r="D436">
        <v>-2001160</v>
      </c>
    </row>
    <row r="437" spans="1:4" x14ac:dyDescent="0.3">
      <c r="A437" t="s">
        <v>824</v>
      </c>
      <c r="B437" t="s">
        <v>825</v>
      </c>
      <c r="C437">
        <v>4</v>
      </c>
      <c r="D437">
        <v>-2001160</v>
      </c>
    </row>
    <row r="438" spans="1:4" x14ac:dyDescent="0.3">
      <c r="A438" t="s">
        <v>826</v>
      </c>
      <c r="B438" t="s">
        <v>827</v>
      </c>
      <c r="C438">
        <v>4</v>
      </c>
      <c r="D438">
        <v>-2001160</v>
      </c>
    </row>
    <row r="439" spans="1:4" x14ac:dyDescent="0.3">
      <c r="A439" t="s">
        <v>828</v>
      </c>
      <c r="B439" t="s">
        <v>829</v>
      </c>
      <c r="C439">
        <v>4</v>
      </c>
      <c r="D439">
        <v>-2001160</v>
      </c>
    </row>
    <row r="440" spans="1:4" x14ac:dyDescent="0.3">
      <c r="A440" t="s">
        <v>830</v>
      </c>
      <c r="B440" t="s">
        <v>831</v>
      </c>
      <c r="C440">
        <v>3</v>
      </c>
      <c r="D440">
        <v>-2001160</v>
      </c>
    </row>
    <row r="441" spans="1:4" x14ac:dyDescent="0.3">
      <c r="A441" t="s">
        <v>832</v>
      </c>
      <c r="B441" t="s">
        <v>833</v>
      </c>
      <c r="C441">
        <v>4</v>
      </c>
      <c r="D441">
        <v>-2001160</v>
      </c>
    </row>
    <row r="442" spans="1:4" x14ac:dyDescent="0.3">
      <c r="A442" t="s">
        <v>834</v>
      </c>
      <c r="B442" t="s">
        <v>835</v>
      </c>
      <c r="C442">
        <v>4</v>
      </c>
      <c r="D442">
        <v>-2001160</v>
      </c>
    </row>
    <row r="443" spans="1:4" x14ac:dyDescent="0.3">
      <c r="A443" t="s">
        <v>836</v>
      </c>
      <c r="B443" t="s">
        <v>837</v>
      </c>
      <c r="C443">
        <v>4</v>
      </c>
      <c r="D443">
        <v>-2001160</v>
      </c>
    </row>
    <row r="444" spans="1:4" x14ac:dyDescent="0.3">
      <c r="A444" t="s">
        <v>838</v>
      </c>
      <c r="B444" t="s">
        <v>829</v>
      </c>
      <c r="C444">
        <v>4</v>
      </c>
      <c r="D444">
        <v>-2001160</v>
      </c>
    </row>
    <row r="445" spans="1:4" x14ac:dyDescent="0.3">
      <c r="A445" t="s">
        <v>839</v>
      </c>
      <c r="B445" t="s">
        <v>840</v>
      </c>
      <c r="C445">
        <v>3</v>
      </c>
      <c r="D445">
        <v>-2001160</v>
      </c>
    </row>
    <row r="446" spans="1:4" x14ac:dyDescent="0.3">
      <c r="A446" t="s">
        <v>841</v>
      </c>
      <c r="B446" t="s">
        <v>842</v>
      </c>
      <c r="C446">
        <v>4</v>
      </c>
      <c r="D446">
        <v>-2001160</v>
      </c>
    </row>
    <row r="447" spans="1:4" x14ac:dyDescent="0.3">
      <c r="A447" t="s">
        <v>843</v>
      </c>
      <c r="B447" t="s">
        <v>844</v>
      </c>
      <c r="C447">
        <v>4</v>
      </c>
      <c r="D447">
        <v>-2001160</v>
      </c>
    </row>
    <row r="448" spans="1:4" x14ac:dyDescent="0.3">
      <c r="A448" t="s">
        <v>845</v>
      </c>
      <c r="B448" t="s">
        <v>846</v>
      </c>
      <c r="C448">
        <v>4</v>
      </c>
      <c r="D448">
        <v>-2001160</v>
      </c>
    </row>
    <row r="449" spans="1:4" x14ac:dyDescent="0.3">
      <c r="A449" t="s">
        <v>847</v>
      </c>
      <c r="B449" t="s">
        <v>848</v>
      </c>
      <c r="C449">
        <v>4</v>
      </c>
      <c r="D449">
        <v>-2001160</v>
      </c>
    </row>
    <row r="450" spans="1:4" x14ac:dyDescent="0.3">
      <c r="A450" t="s">
        <v>849</v>
      </c>
      <c r="B450" t="s">
        <v>850</v>
      </c>
      <c r="C450">
        <v>4</v>
      </c>
      <c r="D450">
        <v>-2001160</v>
      </c>
    </row>
    <row r="451" spans="1:4" x14ac:dyDescent="0.3">
      <c r="A451" t="s">
        <v>851</v>
      </c>
      <c r="B451" t="s">
        <v>852</v>
      </c>
      <c r="C451">
        <v>4</v>
      </c>
      <c r="D451">
        <v>-2001160</v>
      </c>
    </row>
    <row r="452" spans="1:4" x14ac:dyDescent="0.3">
      <c r="A452" t="s">
        <v>853</v>
      </c>
      <c r="B452" t="s">
        <v>854</v>
      </c>
      <c r="C452">
        <v>4</v>
      </c>
      <c r="D452">
        <v>-2001160</v>
      </c>
    </row>
    <row r="453" spans="1:4" x14ac:dyDescent="0.3">
      <c r="A453" t="s">
        <v>855</v>
      </c>
      <c r="B453" t="s">
        <v>856</v>
      </c>
      <c r="C453">
        <v>4</v>
      </c>
      <c r="D453">
        <v>-2001160</v>
      </c>
    </row>
    <row r="454" spans="1:4" x14ac:dyDescent="0.3">
      <c r="A454" t="s">
        <v>857</v>
      </c>
      <c r="B454" t="s">
        <v>858</v>
      </c>
      <c r="C454">
        <v>2</v>
      </c>
    </row>
    <row r="455" spans="1:4" x14ac:dyDescent="0.3">
      <c r="A455" t="s">
        <v>859</v>
      </c>
      <c r="B455" t="s">
        <v>860</v>
      </c>
      <c r="C455">
        <v>3</v>
      </c>
    </row>
    <row r="456" spans="1:4" x14ac:dyDescent="0.3">
      <c r="A456" t="s">
        <v>861</v>
      </c>
      <c r="B456" t="s">
        <v>862</v>
      </c>
      <c r="C456">
        <v>4</v>
      </c>
      <c r="D456">
        <v>-2001140</v>
      </c>
    </row>
    <row r="457" spans="1:4" x14ac:dyDescent="0.3">
      <c r="A457" t="s">
        <v>863</v>
      </c>
      <c r="B457" t="s">
        <v>864</v>
      </c>
      <c r="C457">
        <v>4</v>
      </c>
      <c r="D457">
        <v>-2001140</v>
      </c>
    </row>
    <row r="458" spans="1:4" x14ac:dyDescent="0.3">
      <c r="A458" t="s">
        <v>865</v>
      </c>
      <c r="B458" t="s">
        <v>866</v>
      </c>
      <c r="C458">
        <v>4</v>
      </c>
      <c r="D458">
        <v>-2001140</v>
      </c>
    </row>
    <row r="459" spans="1:4" x14ac:dyDescent="0.3">
      <c r="A459" t="s">
        <v>867</v>
      </c>
      <c r="B459" t="s">
        <v>868</v>
      </c>
      <c r="C459">
        <v>4</v>
      </c>
      <c r="D459">
        <v>-2001140</v>
      </c>
    </row>
    <row r="460" spans="1:4" x14ac:dyDescent="0.3">
      <c r="A460" t="s">
        <v>869</v>
      </c>
      <c r="B460" t="s">
        <v>870</v>
      </c>
      <c r="C460">
        <v>4</v>
      </c>
      <c r="D460">
        <v>-2001140</v>
      </c>
    </row>
    <row r="461" spans="1:4" x14ac:dyDescent="0.3">
      <c r="A461" t="s">
        <v>871</v>
      </c>
      <c r="B461" t="s">
        <v>872</v>
      </c>
      <c r="C461">
        <v>4</v>
      </c>
      <c r="D461">
        <v>-2001140</v>
      </c>
    </row>
    <row r="462" spans="1:4" x14ac:dyDescent="0.3">
      <c r="A462" t="s">
        <v>873</v>
      </c>
      <c r="B462" t="s">
        <v>874</v>
      </c>
      <c r="C462">
        <v>4</v>
      </c>
      <c r="D462">
        <v>-2001140</v>
      </c>
    </row>
    <row r="463" spans="1:4" x14ac:dyDescent="0.3">
      <c r="A463" t="s">
        <v>875</v>
      </c>
      <c r="B463" t="s">
        <v>876</v>
      </c>
      <c r="C463">
        <v>4</v>
      </c>
      <c r="D463">
        <v>-2001140</v>
      </c>
    </row>
    <row r="464" spans="1:4" x14ac:dyDescent="0.3">
      <c r="A464" t="s">
        <v>877</v>
      </c>
      <c r="B464" t="s">
        <v>878</v>
      </c>
      <c r="C464">
        <v>4</v>
      </c>
      <c r="D464">
        <v>-2001140</v>
      </c>
    </row>
    <row r="465" spans="1:4" x14ac:dyDescent="0.3">
      <c r="A465" t="s">
        <v>879</v>
      </c>
      <c r="B465" t="s">
        <v>880</v>
      </c>
      <c r="C465">
        <v>3</v>
      </c>
      <c r="D465">
        <v>-2001140</v>
      </c>
    </row>
    <row r="466" spans="1:4" x14ac:dyDescent="0.3">
      <c r="A466" t="s">
        <v>881</v>
      </c>
      <c r="B466" t="s">
        <v>882</v>
      </c>
      <c r="C466">
        <v>4</v>
      </c>
      <c r="D466">
        <v>-2001140</v>
      </c>
    </row>
    <row r="467" spans="1:4" x14ac:dyDescent="0.3">
      <c r="A467" t="s">
        <v>883</v>
      </c>
      <c r="B467" t="s">
        <v>884</v>
      </c>
      <c r="C467">
        <v>4</v>
      </c>
      <c r="D467">
        <v>-2001140</v>
      </c>
    </row>
    <row r="468" spans="1:4" x14ac:dyDescent="0.3">
      <c r="A468" t="s">
        <v>885</v>
      </c>
      <c r="B468" t="s">
        <v>886</v>
      </c>
      <c r="C468">
        <v>4</v>
      </c>
      <c r="D468">
        <v>-2001140</v>
      </c>
    </row>
    <row r="469" spans="1:4" x14ac:dyDescent="0.3">
      <c r="A469" t="s">
        <v>887</v>
      </c>
      <c r="B469" t="s">
        <v>888</v>
      </c>
      <c r="C469">
        <v>4</v>
      </c>
      <c r="D469">
        <v>-2001140</v>
      </c>
    </row>
    <row r="470" spans="1:4" x14ac:dyDescent="0.3">
      <c r="A470" t="s">
        <v>889</v>
      </c>
      <c r="B470" t="s">
        <v>890</v>
      </c>
      <c r="C470">
        <v>3</v>
      </c>
      <c r="D470">
        <v>-2001140</v>
      </c>
    </row>
    <row r="471" spans="1:4" x14ac:dyDescent="0.3">
      <c r="A471" t="s">
        <v>891</v>
      </c>
      <c r="B471" t="s">
        <v>892</v>
      </c>
      <c r="C471">
        <v>4</v>
      </c>
      <c r="D471">
        <v>-2001140</v>
      </c>
    </row>
    <row r="472" spans="1:4" x14ac:dyDescent="0.3">
      <c r="A472" t="s">
        <v>893</v>
      </c>
      <c r="B472" t="s">
        <v>894</v>
      </c>
      <c r="C472">
        <v>4</v>
      </c>
      <c r="D472">
        <v>-2001140</v>
      </c>
    </row>
    <row r="473" spans="1:4" x14ac:dyDescent="0.3">
      <c r="A473" t="s">
        <v>895</v>
      </c>
      <c r="B473" t="s">
        <v>896</v>
      </c>
      <c r="C473">
        <v>4</v>
      </c>
      <c r="D473">
        <v>-2001140</v>
      </c>
    </row>
    <row r="474" spans="1:4" x14ac:dyDescent="0.3">
      <c r="A474" t="s">
        <v>897</v>
      </c>
      <c r="B474" t="s">
        <v>898</v>
      </c>
      <c r="C474">
        <v>3</v>
      </c>
      <c r="D474">
        <v>-2001140</v>
      </c>
    </row>
    <row r="475" spans="1:4" x14ac:dyDescent="0.3">
      <c r="A475" t="s">
        <v>899</v>
      </c>
      <c r="B475" t="s">
        <v>900</v>
      </c>
      <c r="C475">
        <v>4</v>
      </c>
      <c r="D475">
        <v>-2001140</v>
      </c>
    </row>
    <row r="476" spans="1:4" x14ac:dyDescent="0.3">
      <c r="A476" t="s">
        <v>901</v>
      </c>
      <c r="B476" t="s">
        <v>902</v>
      </c>
      <c r="C476">
        <v>4</v>
      </c>
      <c r="D476">
        <v>-2001140</v>
      </c>
    </row>
    <row r="477" spans="1:4" x14ac:dyDescent="0.3">
      <c r="A477" t="s">
        <v>903</v>
      </c>
      <c r="B477" t="s">
        <v>904</v>
      </c>
      <c r="C477">
        <v>4</v>
      </c>
      <c r="D477">
        <v>-2001140</v>
      </c>
    </row>
    <row r="478" spans="1:4" x14ac:dyDescent="0.3">
      <c r="A478" t="s">
        <v>905</v>
      </c>
      <c r="B478" t="s">
        <v>906</v>
      </c>
      <c r="C478">
        <v>4</v>
      </c>
      <c r="D478">
        <v>-2001140</v>
      </c>
    </row>
    <row r="479" spans="1:4" x14ac:dyDescent="0.3">
      <c r="A479" t="s">
        <v>907</v>
      </c>
      <c r="B479" t="s">
        <v>908</v>
      </c>
      <c r="C479">
        <v>4</v>
      </c>
      <c r="D479">
        <v>-2001140</v>
      </c>
    </row>
    <row r="480" spans="1:4" x14ac:dyDescent="0.3">
      <c r="A480" t="s">
        <v>909</v>
      </c>
      <c r="B480" t="s">
        <v>910</v>
      </c>
      <c r="C480">
        <v>4</v>
      </c>
      <c r="D480">
        <v>-2001140</v>
      </c>
    </row>
    <row r="481" spans="1:4" x14ac:dyDescent="0.3">
      <c r="A481" t="s">
        <v>911</v>
      </c>
      <c r="B481" t="s">
        <v>912</v>
      </c>
      <c r="C481">
        <v>4</v>
      </c>
      <c r="D481">
        <v>-2001140</v>
      </c>
    </row>
    <row r="482" spans="1:4" x14ac:dyDescent="0.3">
      <c r="A482" t="s">
        <v>913</v>
      </c>
      <c r="B482" t="s">
        <v>914</v>
      </c>
      <c r="C482">
        <v>3</v>
      </c>
      <c r="D482">
        <v>-2001140</v>
      </c>
    </row>
    <row r="483" spans="1:4" x14ac:dyDescent="0.3">
      <c r="A483" t="s">
        <v>915</v>
      </c>
      <c r="B483" t="s">
        <v>916</v>
      </c>
      <c r="C483">
        <v>4</v>
      </c>
      <c r="D483">
        <v>-2001140</v>
      </c>
    </row>
    <row r="484" spans="1:4" x14ac:dyDescent="0.3">
      <c r="A484" t="s">
        <v>917</v>
      </c>
      <c r="B484" t="s">
        <v>918</v>
      </c>
      <c r="C484">
        <v>4</v>
      </c>
      <c r="D484">
        <v>-2001140</v>
      </c>
    </row>
    <row r="485" spans="1:4" x14ac:dyDescent="0.3">
      <c r="A485" t="s">
        <v>919</v>
      </c>
      <c r="B485" t="s">
        <v>920</v>
      </c>
      <c r="C485">
        <v>3</v>
      </c>
      <c r="D485">
        <v>-2001140</v>
      </c>
    </row>
    <row r="486" spans="1:4" x14ac:dyDescent="0.3">
      <c r="A486" t="s">
        <v>921</v>
      </c>
      <c r="B486" t="s">
        <v>922</v>
      </c>
      <c r="C486">
        <v>4</v>
      </c>
      <c r="D486">
        <v>-2001140</v>
      </c>
    </row>
    <row r="487" spans="1:4" x14ac:dyDescent="0.3">
      <c r="A487" t="s">
        <v>923</v>
      </c>
      <c r="B487" t="s">
        <v>890</v>
      </c>
      <c r="C487">
        <v>4</v>
      </c>
      <c r="D487">
        <v>-2001140</v>
      </c>
    </row>
    <row r="488" spans="1:4" x14ac:dyDescent="0.3">
      <c r="A488" t="s">
        <v>924</v>
      </c>
      <c r="B488" t="s">
        <v>925</v>
      </c>
      <c r="C488">
        <v>4</v>
      </c>
      <c r="D488">
        <v>-2001140</v>
      </c>
    </row>
    <row r="489" spans="1:4" x14ac:dyDescent="0.3">
      <c r="A489" t="s">
        <v>926</v>
      </c>
      <c r="B489" t="s">
        <v>927</v>
      </c>
      <c r="C489">
        <v>4</v>
      </c>
      <c r="D489">
        <v>-2001140</v>
      </c>
    </row>
    <row r="490" spans="1:4" x14ac:dyDescent="0.3">
      <c r="A490" t="s">
        <v>928</v>
      </c>
      <c r="B490" t="s">
        <v>929</v>
      </c>
      <c r="C490">
        <v>4</v>
      </c>
      <c r="D490">
        <v>-2001140</v>
      </c>
    </row>
    <row r="491" spans="1:4" x14ac:dyDescent="0.3">
      <c r="A491" t="s">
        <v>930</v>
      </c>
      <c r="B491" t="s">
        <v>931</v>
      </c>
      <c r="C491">
        <v>4</v>
      </c>
      <c r="D491">
        <v>-2001140</v>
      </c>
    </row>
    <row r="492" spans="1:4" x14ac:dyDescent="0.3">
      <c r="A492" t="s">
        <v>932</v>
      </c>
      <c r="B492" t="s">
        <v>933</v>
      </c>
      <c r="C492">
        <v>4</v>
      </c>
      <c r="D492">
        <v>-2001140</v>
      </c>
    </row>
    <row r="493" spans="1:4" x14ac:dyDescent="0.3">
      <c r="A493" t="s">
        <v>934</v>
      </c>
      <c r="B493" t="s">
        <v>935</v>
      </c>
      <c r="C493">
        <v>4</v>
      </c>
      <c r="D493">
        <v>-2001140</v>
      </c>
    </row>
    <row r="494" spans="1:4" x14ac:dyDescent="0.3">
      <c r="A494" t="s">
        <v>936</v>
      </c>
      <c r="B494" t="s">
        <v>937</v>
      </c>
      <c r="C494">
        <v>3</v>
      </c>
      <c r="D494">
        <v>-2001140</v>
      </c>
    </row>
    <row r="495" spans="1:4" x14ac:dyDescent="0.3">
      <c r="A495" t="s">
        <v>938</v>
      </c>
      <c r="B495" t="s">
        <v>939</v>
      </c>
      <c r="C495">
        <v>4</v>
      </c>
      <c r="D495">
        <v>-2001140</v>
      </c>
    </row>
    <row r="496" spans="1:4" x14ac:dyDescent="0.3">
      <c r="A496" t="s">
        <v>940</v>
      </c>
      <c r="B496" t="s">
        <v>941</v>
      </c>
      <c r="C496">
        <v>4</v>
      </c>
      <c r="D496">
        <v>-2001140</v>
      </c>
    </row>
    <row r="497" spans="1:4" x14ac:dyDescent="0.3">
      <c r="A497" t="s">
        <v>942</v>
      </c>
      <c r="B497" t="s">
        <v>943</v>
      </c>
      <c r="C497">
        <v>4</v>
      </c>
      <c r="D497">
        <v>-2001140</v>
      </c>
    </row>
    <row r="498" spans="1:4" x14ac:dyDescent="0.3">
      <c r="A498" t="s">
        <v>944</v>
      </c>
      <c r="B498" t="s">
        <v>945</v>
      </c>
      <c r="C498">
        <v>4</v>
      </c>
      <c r="D498">
        <v>-2001140</v>
      </c>
    </row>
    <row r="499" spans="1:4" x14ac:dyDescent="0.3">
      <c r="A499" t="s">
        <v>946</v>
      </c>
      <c r="B499" t="s">
        <v>947</v>
      </c>
      <c r="C499">
        <v>3</v>
      </c>
      <c r="D499">
        <v>-2001140</v>
      </c>
    </row>
    <row r="500" spans="1:4" x14ac:dyDescent="0.3">
      <c r="A500" t="s">
        <v>948</v>
      </c>
      <c r="B500" t="s">
        <v>949</v>
      </c>
      <c r="C500">
        <v>4</v>
      </c>
      <c r="D500">
        <v>-2001140</v>
      </c>
    </row>
    <row r="501" spans="1:4" x14ac:dyDescent="0.3">
      <c r="A501" t="s">
        <v>950</v>
      </c>
      <c r="B501" t="s">
        <v>951</v>
      </c>
      <c r="C501">
        <v>4</v>
      </c>
      <c r="D501">
        <v>-2001140</v>
      </c>
    </row>
    <row r="502" spans="1:4" x14ac:dyDescent="0.3">
      <c r="A502" t="s">
        <v>952</v>
      </c>
      <c r="B502" t="s">
        <v>953</v>
      </c>
      <c r="C502">
        <v>4</v>
      </c>
      <c r="D502">
        <v>-2001140</v>
      </c>
    </row>
    <row r="503" spans="1:4" x14ac:dyDescent="0.3">
      <c r="A503" t="s">
        <v>954</v>
      </c>
      <c r="B503" t="s">
        <v>955</v>
      </c>
      <c r="C503">
        <v>4</v>
      </c>
      <c r="D503">
        <v>-2001140</v>
      </c>
    </row>
    <row r="504" spans="1:4" x14ac:dyDescent="0.3">
      <c r="A504" t="s">
        <v>956</v>
      </c>
      <c r="B504" t="s">
        <v>957</v>
      </c>
      <c r="C504">
        <v>4</v>
      </c>
      <c r="D504">
        <v>-2001140</v>
      </c>
    </row>
    <row r="505" spans="1:4" x14ac:dyDescent="0.3">
      <c r="A505" t="s">
        <v>958</v>
      </c>
      <c r="B505" t="s">
        <v>959</v>
      </c>
      <c r="C505">
        <v>4</v>
      </c>
      <c r="D505">
        <v>-2001140</v>
      </c>
    </row>
    <row r="506" spans="1:4" x14ac:dyDescent="0.3">
      <c r="A506" t="s">
        <v>960</v>
      </c>
      <c r="B506" t="s">
        <v>961</v>
      </c>
      <c r="C506">
        <v>4</v>
      </c>
      <c r="D506">
        <v>-2001140</v>
      </c>
    </row>
    <row r="507" spans="1:4" x14ac:dyDescent="0.3">
      <c r="A507" t="s">
        <v>962</v>
      </c>
      <c r="B507" t="s">
        <v>963</v>
      </c>
      <c r="C507">
        <v>4</v>
      </c>
      <c r="D507">
        <v>-2001140</v>
      </c>
    </row>
    <row r="508" spans="1:4" x14ac:dyDescent="0.3">
      <c r="A508" t="s">
        <v>964</v>
      </c>
      <c r="B508" t="s">
        <v>965</v>
      </c>
      <c r="C508">
        <v>2</v>
      </c>
    </row>
    <row r="509" spans="1:4" x14ac:dyDescent="0.3">
      <c r="A509" t="s">
        <v>966</v>
      </c>
      <c r="B509" t="s">
        <v>967</v>
      </c>
      <c r="C509">
        <v>3</v>
      </c>
    </row>
    <row r="510" spans="1:4" x14ac:dyDescent="0.3">
      <c r="A510" t="s">
        <v>968</v>
      </c>
      <c r="B510" t="s">
        <v>969</v>
      </c>
      <c r="C510">
        <v>4</v>
      </c>
      <c r="D510">
        <v>-2001160</v>
      </c>
    </row>
    <row r="511" spans="1:4" x14ac:dyDescent="0.3">
      <c r="A511" t="s">
        <v>970</v>
      </c>
      <c r="B511" t="s">
        <v>971</v>
      </c>
      <c r="C511">
        <v>4</v>
      </c>
      <c r="D511">
        <v>-2001160</v>
      </c>
    </row>
    <row r="512" spans="1:4" x14ac:dyDescent="0.3">
      <c r="A512" t="s">
        <v>972</v>
      </c>
      <c r="B512" t="s">
        <v>973</v>
      </c>
      <c r="C512">
        <v>4</v>
      </c>
      <c r="D512">
        <v>-2001160</v>
      </c>
    </row>
    <row r="513" spans="1:4" x14ac:dyDescent="0.3">
      <c r="A513" t="s">
        <v>974</v>
      </c>
      <c r="B513" t="s">
        <v>975</v>
      </c>
      <c r="C513">
        <v>4</v>
      </c>
      <c r="D513">
        <v>-2001160</v>
      </c>
    </row>
    <row r="514" spans="1:4" x14ac:dyDescent="0.3">
      <c r="A514" t="s">
        <v>976</v>
      </c>
      <c r="B514" t="s">
        <v>977</v>
      </c>
      <c r="C514">
        <v>3</v>
      </c>
      <c r="D514">
        <v>-2001160</v>
      </c>
    </row>
    <row r="515" spans="1:4" x14ac:dyDescent="0.3">
      <c r="A515" t="s">
        <v>978</v>
      </c>
      <c r="B515" t="s">
        <v>979</v>
      </c>
      <c r="C515">
        <v>4</v>
      </c>
      <c r="D515">
        <v>-2001160</v>
      </c>
    </row>
    <row r="516" spans="1:4" x14ac:dyDescent="0.3">
      <c r="A516" t="s">
        <v>980</v>
      </c>
      <c r="B516" t="s">
        <v>981</v>
      </c>
      <c r="C516">
        <v>4</v>
      </c>
      <c r="D516">
        <v>-2001160</v>
      </c>
    </row>
    <row r="517" spans="1:4" x14ac:dyDescent="0.3">
      <c r="A517" t="s">
        <v>982</v>
      </c>
      <c r="B517" t="s">
        <v>983</v>
      </c>
      <c r="C517">
        <v>4</v>
      </c>
      <c r="D517">
        <v>-2001160</v>
      </c>
    </row>
    <row r="518" spans="1:4" x14ac:dyDescent="0.3">
      <c r="A518" t="s">
        <v>984</v>
      </c>
      <c r="B518" t="s">
        <v>985</v>
      </c>
      <c r="C518">
        <v>4</v>
      </c>
      <c r="D518">
        <v>-2001160</v>
      </c>
    </row>
    <row r="519" spans="1:4" x14ac:dyDescent="0.3">
      <c r="A519" t="s">
        <v>986</v>
      </c>
      <c r="B519" t="s">
        <v>987</v>
      </c>
      <c r="C519">
        <v>3</v>
      </c>
      <c r="D519">
        <v>-2001160</v>
      </c>
    </row>
    <row r="520" spans="1:4" x14ac:dyDescent="0.3">
      <c r="A520" t="s">
        <v>988</v>
      </c>
      <c r="B520" t="s">
        <v>989</v>
      </c>
      <c r="C520">
        <v>4</v>
      </c>
      <c r="D520">
        <v>-2001350</v>
      </c>
    </row>
    <row r="521" spans="1:4" x14ac:dyDescent="0.3">
      <c r="A521" t="s">
        <v>990</v>
      </c>
      <c r="B521" t="s">
        <v>991</v>
      </c>
      <c r="C521">
        <v>4</v>
      </c>
      <c r="D521">
        <v>-2001350</v>
      </c>
    </row>
    <row r="522" spans="1:4" x14ac:dyDescent="0.3">
      <c r="A522" t="s">
        <v>992</v>
      </c>
      <c r="B522" t="s">
        <v>993</v>
      </c>
      <c r="C522">
        <v>4</v>
      </c>
      <c r="D522">
        <v>-2001350</v>
      </c>
    </row>
    <row r="523" spans="1:4" x14ac:dyDescent="0.3">
      <c r="A523" t="s">
        <v>994</v>
      </c>
      <c r="B523" t="s">
        <v>995</v>
      </c>
      <c r="C523">
        <v>3</v>
      </c>
      <c r="D523">
        <v>-2001350</v>
      </c>
    </row>
    <row r="524" spans="1:4" x14ac:dyDescent="0.3">
      <c r="A524" t="s">
        <v>996</v>
      </c>
      <c r="B524" t="s">
        <v>997</v>
      </c>
      <c r="C524">
        <v>4</v>
      </c>
      <c r="D524">
        <v>-2001350</v>
      </c>
    </row>
    <row r="525" spans="1:4" x14ac:dyDescent="0.3">
      <c r="A525" t="s">
        <v>998</v>
      </c>
      <c r="B525" t="s">
        <v>999</v>
      </c>
      <c r="C525">
        <v>4</v>
      </c>
      <c r="D525">
        <v>-2001350</v>
      </c>
    </row>
    <row r="526" spans="1:4" x14ac:dyDescent="0.3">
      <c r="A526" t="s">
        <v>1000</v>
      </c>
      <c r="B526" t="s">
        <v>1001</v>
      </c>
      <c r="C526">
        <v>4</v>
      </c>
      <c r="D526">
        <v>-2001350</v>
      </c>
    </row>
    <row r="527" spans="1:4" x14ac:dyDescent="0.3">
      <c r="A527" t="s">
        <v>1002</v>
      </c>
      <c r="B527" t="s">
        <v>1003</v>
      </c>
      <c r="C527">
        <v>4</v>
      </c>
      <c r="D527">
        <v>-2001350</v>
      </c>
    </row>
    <row r="528" spans="1:4" x14ac:dyDescent="0.3">
      <c r="A528" t="s">
        <v>1004</v>
      </c>
      <c r="B528" t="s">
        <v>1005</v>
      </c>
      <c r="C528">
        <v>4</v>
      </c>
      <c r="D528">
        <v>-2001350</v>
      </c>
    </row>
    <row r="529" spans="1:4" x14ac:dyDescent="0.3">
      <c r="A529" t="s">
        <v>1006</v>
      </c>
      <c r="B529" t="s">
        <v>1007</v>
      </c>
      <c r="C529">
        <v>4</v>
      </c>
      <c r="D529">
        <v>-2001350</v>
      </c>
    </row>
    <row r="530" spans="1:4" x14ac:dyDescent="0.3">
      <c r="A530" t="s">
        <v>1008</v>
      </c>
      <c r="B530" t="s">
        <v>1009</v>
      </c>
      <c r="C530">
        <v>2</v>
      </c>
    </row>
    <row r="531" spans="1:4" x14ac:dyDescent="0.3">
      <c r="A531" t="s">
        <v>1010</v>
      </c>
      <c r="B531" t="s">
        <v>1011</v>
      </c>
      <c r="C531">
        <v>3</v>
      </c>
    </row>
    <row r="532" spans="1:4" x14ac:dyDescent="0.3">
      <c r="A532" t="s">
        <v>1012</v>
      </c>
      <c r="B532" t="s">
        <v>1013</v>
      </c>
      <c r="C532">
        <v>4</v>
      </c>
      <c r="D532">
        <v>-2001060</v>
      </c>
    </row>
    <row r="533" spans="1:4" x14ac:dyDescent="0.3">
      <c r="A533" t="s">
        <v>1014</v>
      </c>
      <c r="B533" t="s">
        <v>1015</v>
      </c>
      <c r="C533">
        <v>4</v>
      </c>
      <c r="D533">
        <v>-2001060</v>
      </c>
    </row>
    <row r="534" spans="1:4" x14ac:dyDescent="0.3">
      <c r="A534" t="s">
        <v>1016</v>
      </c>
      <c r="B534" t="s">
        <v>1017</v>
      </c>
      <c r="C534">
        <v>3</v>
      </c>
    </row>
    <row r="535" spans="1:4" x14ac:dyDescent="0.3">
      <c r="A535" t="s">
        <v>1018</v>
      </c>
      <c r="B535" t="s">
        <v>1019</v>
      </c>
      <c r="C535">
        <v>4</v>
      </c>
    </row>
    <row r="536" spans="1:4" x14ac:dyDescent="0.3">
      <c r="A536" t="s">
        <v>1020</v>
      </c>
      <c r="B536" t="s">
        <v>1021</v>
      </c>
      <c r="C536">
        <v>5</v>
      </c>
      <c r="D536">
        <v>-2001060</v>
      </c>
    </row>
    <row r="537" spans="1:4" x14ac:dyDescent="0.3">
      <c r="A537" t="s">
        <v>1022</v>
      </c>
      <c r="B537" t="s">
        <v>1023</v>
      </c>
      <c r="C537">
        <v>5</v>
      </c>
      <c r="D537">
        <v>-2001060</v>
      </c>
    </row>
    <row r="538" spans="1:4" x14ac:dyDescent="0.3">
      <c r="A538" t="s">
        <v>1024</v>
      </c>
      <c r="B538" t="s">
        <v>1025</v>
      </c>
      <c r="C538">
        <v>5</v>
      </c>
      <c r="D538">
        <v>-2001060</v>
      </c>
    </row>
    <row r="539" spans="1:4" x14ac:dyDescent="0.3">
      <c r="A539" t="s">
        <v>1026</v>
      </c>
      <c r="B539" t="s">
        <v>1027</v>
      </c>
      <c r="C539">
        <v>4</v>
      </c>
    </row>
    <row r="540" spans="1:4" x14ac:dyDescent="0.3">
      <c r="A540" t="s">
        <v>1028</v>
      </c>
      <c r="B540" t="s">
        <v>1029</v>
      </c>
      <c r="C540">
        <v>5</v>
      </c>
      <c r="D540">
        <v>-2001120</v>
      </c>
    </row>
    <row r="541" spans="1:4" x14ac:dyDescent="0.3">
      <c r="A541" t="s">
        <v>1030</v>
      </c>
      <c r="B541" t="s">
        <v>1031</v>
      </c>
      <c r="C541">
        <v>5</v>
      </c>
      <c r="D541">
        <v>-2001120</v>
      </c>
    </row>
    <row r="542" spans="1:4" x14ac:dyDescent="0.3">
      <c r="A542" t="s">
        <v>1032</v>
      </c>
      <c r="B542" t="s">
        <v>1033</v>
      </c>
      <c r="C542">
        <v>5</v>
      </c>
      <c r="D542">
        <v>-2001120</v>
      </c>
    </row>
    <row r="543" spans="1:4" x14ac:dyDescent="0.3">
      <c r="A543" t="s">
        <v>1034</v>
      </c>
      <c r="B543" t="s">
        <v>1035</v>
      </c>
      <c r="C543">
        <v>5</v>
      </c>
      <c r="D543">
        <v>-2001120</v>
      </c>
    </row>
    <row r="544" spans="1:4" x14ac:dyDescent="0.3">
      <c r="A544" t="s">
        <v>1036</v>
      </c>
      <c r="B544" t="s">
        <v>1037</v>
      </c>
      <c r="C544">
        <v>3</v>
      </c>
    </row>
    <row r="545" spans="1:4" x14ac:dyDescent="0.3">
      <c r="A545" t="s">
        <v>1038</v>
      </c>
      <c r="B545" t="s">
        <v>1039</v>
      </c>
      <c r="C545">
        <v>4</v>
      </c>
      <c r="D545">
        <v>-2001040</v>
      </c>
    </row>
    <row r="546" spans="1:4" x14ac:dyDescent="0.3">
      <c r="A546" t="s">
        <v>1040</v>
      </c>
      <c r="B546" t="s">
        <v>1041</v>
      </c>
      <c r="C546">
        <v>4</v>
      </c>
      <c r="D546">
        <v>-2001040</v>
      </c>
    </row>
    <row r="547" spans="1:4" x14ac:dyDescent="0.3">
      <c r="A547" t="s">
        <v>1042</v>
      </c>
      <c r="B547" t="s">
        <v>1043</v>
      </c>
      <c r="C547">
        <v>4</v>
      </c>
      <c r="D547">
        <v>-2001040</v>
      </c>
    </row>
    <row r="548" spans="1:4" x14ac:dyDescent="0.3">
      <c r="A548" t="s">
        <v>1044</v>
      </c>
      <c r="B548" t="s">
        <v>1045</v>
      </c>
      <c r="C548">
        <v>4</v>
      </c>
      <c r="D548">
        <v>-2001040</v>
      </c>
    </row>
    <row r="549" spans="1:4" x14ac:dyDescent="0.3">
      <c r="A549" t="s">
        <v>1046</v>
      </c>
      <c r="B549" t="s">
        <v>1047</v>
      </c>
      <c r="C549">
        <v>4</v>
      </c>
      <c r="D549">
        <v>-2001040</v>
      </c>
    </row>
    <row r="550" spans="1:4" x14ac:dyDescent="0.3">
      <c r="A550" t="s">
        <v>1048</v>
      </c>
      <c r="B550" t="s">
        <v>1049</v>
      </c>
      <c r="C550">
        <v>4</v>
      </c>
      <c r="D550">
        <v>-2001040</v>
      </c>
    </row>
    <row r="551" spans="1:4" x14ac:dyDescent="0.3">
      <c r="A551" t="s">
        <v>1050</v>
      </c>
      <c r="B551" t="s">
        <v>1051</v>
      </c>
      <c r="C551">
        <v>4</v>
      </c>
      <c r="D551">
        <v>-2001040</v>
      </c>
    </row>
    <row r="552" spans="1:4" x14ac:dyDescent="0.3">
      <c r="A552" t="s">
        <v>1052</v>
      </c>
      <c r="B552" t="s">
        <v>1053</v>
      </c>
      <c r="C552">
        <v>4</v>
      </c>
      <c r="D552">
        <v>-2001040</v>
      </c>
    </row>
    <row r="553" spans="1:4" x14ac:dyDescent="0.3">
      <c r="A553" t="s">
        <v>1054</v>
      </c>
      <c r="B553" t="s">
        <v>1055</v>
      </c>
      <c r="C553">
        <v>4</v>
      </c>
      <c r="D553">
        <v>-2001040</v>
      </c>
    </row>
    <row r="554" spans="1:4" x14ac:dyDescent="0.3">
      <c r="A554" t="s">
        <v>1056</v>
      </c>
      <c r="B554" t="s">
        <v>1057</v>
      </c>
      <c r="C554">
        <v>3</v>
      </c>
    </row>
    <row r="555" spans="1:4" x14ac:dyDescent="0.3">
      <c r="A555" t="s">
        <v>1058</v>
      </c>
      <c r="B555" t="s">
        <v>1059</v>
      </c>
      <c r="C555">
        <v>4</v>
      </c>
      <c r="D555">
        <v>-2001040</v>
      </c>
    </row>
    <row r="556" spans="1:4" x14ac:dyDescent="0.3">
      <c r="A556" t="s">
        <v>1060</v>
      </c>
      <c r="B556" t="s">
        <v>1061</v>
      </c>
      <c r="C556">
        <v>4</v>
      </c>
      <c r="D556">
        <v>-2001040</v>
      </c>
    </row>
    <row r="557" spans="1:4" x14ac:dyDescent="0.3">
      <c r="A557" t="s">
        <v>1062</v>
      </c>
      <c r="B557" t="s">
        <v>218</v>
      </c>
      <c r="C557">
        <v>4</v>
      </c>
      <c r="D557">
        <v>-2001040</v>
      </c>
    </row>
    <row r="558" spans="1:4" x14ac:dyDescent="0.3">
      <c r="A558" t="s">
        <v>1063</v>
      </c>
      <c r="B558" t="s">
        <v>1064</v>
      </c>
      <c r="C558">
        <v>4</v>
      </c>
      <c r="D558">
        <v>-2001040</v>
      </c>
    </row>
    <row r="559" spans="1:4" x14ac:dyDescent="0.3">
      <c r="A559" t="s">
        <v>1065</v>
      </c>
      <c r="B559" t="s">
        <v>1066</v>
      </c>
      <c r="C559">
        <v>4</v>
      </c>
      <c r="D559">
        <v>-2001040</v>
      </c>
    </row>
    <row r="560" spans="1:4" x14ac:dyDescent="0.3">
      <c r="A560" t="s">
        <v>1067</v>
      </c>
      <c r="B560" t="s">
        <v>1068</v>
      </c>
      <c r="C560">
        <v>1</v>
      </c>
    </row>
    <row r="561" spans="1:4" x14ac:dyDescent="0.3">
      <c r="A561" t="s">
        <v>1069</v>
      </c>
      <c r="B561" t="s">
        <v>1070</v>
      </c>
      <c r="C561">
        <v>2</v>
      </c>
    </row>
    <row r="562" spans="1:4" x14ac:dyDescent="0.3">
      <c r="A562" t="s">
        <v>1071</v>
      </c>
      <c r="B562" t="s">
        <v>1072</v>
      </c>
      <c r="C562">
        <v>3</v>
      </c>
    </row>
    <row r="563" spans="1:4" x14ac:dyDescent="0.3">
      <c r="A563" t="s">
        <v>1073</v>
      </c>
      <c r="B563" t="s">
        <v>1074</v>
      </c>
      <c r="C563">
        <v>4</v>
      </c>
      <c r="D563">
        <v>-2001350</v>
      </c>
    </row>
    <row r="564" spans="1:4" x14ac:dyDescent="0.3">
      <c r="A564" t="s">
        <v>1075</v>
      </c>
      <c r="B564" t="s">
        <v>1076</v>
      </c>
      <c r="C564">
        <v>5</v>
      </c>
      <c r="D564">
        <v>-2001350</v>
      </c>
    </row>
    <row r="565" spans="1:4" x14ac:dyDescent="0.3">
      <c r="A565" t="s">
        <v>1077</v>
      </c>
      <c r="B565" t="s">
        <v>1078</v>
      </c>
      <c r="C565">
        <v>5</v>
      </c>
      <c r="D565">
        <v>-2001350</v>
      </c>
    </row>
    <row r="566" spans="1:4" x14ac:dyDescent="0.3">
      <c r="A566" t="s">
        <v>1079</v>
      </c>
      <c r="B566" t="s">
        <v>1080</v>
      </c>
      <c r="C566">
        <v>4</v>
      </c>
      <c r="D566">
        <v>-2001350</v>
      </c>
    </row>
    <row r="567" spans="1:4" x14ac:dyDescent="0.3">
      <c r="A567" t="s">
        <v>1081</v>
      </c>
      <c r="B567" t="s">
        <v>1082</v>
      </c>
      <c r="C567">
        <v>4</v>
      </c>
      <c r="D567">
        <v>-2001350</v>
      </c>
    </row>
    <row r="568" spans="1:4" x14ac:dyDescent="0.3">
      <c r="A568" t="s">
        <v>1083</v>
      </c>
      <c r="B568" t="s">
        <v>1084</v>
      </c>
      <c r="C568">
        <v>4</v>
      </c>
      <c r="D568">
        <v>-2001350</v>
      </c>
    </row>
    <row r="569" spans="1:4" x14ac:dyDescent="0.3">
      <c r="A569" t="s">
        <v>1085</v>
      </c>
      <c r="B569" t="s">
        <v>1086</v>
      </c>
      <c r="C569">
        <v>4</v>
      </c>
      <c r="D569">
        <v>-2001350</v>
      </c>
    </row>
    <row r="570" spans="1:4" x14ac:dyDescent="0.3">
      <c r="A570" t="s">
        <v>1087</v>
      </c>
      <c r="B570" t="s">
        <v>1088</v>
      </c>
      <c r="C570">
        <v>5</v>
      </c>
      <c r="D570">
        <v>-2001350</v>
      </c>
    </row>
    <row r="571" spans="1:4" x14ac:dyDescent="0.3">
      <c r="A571" t="s">
        <v>1089</v>
      </c>
      <c r="B571" t="s">
        <v>1090</v>
      </c>
      <c r="C571">
        <v>5</v>
      </c>
      <c r="D571">
        <v>-2001350</v>
      </c>
    </row>
    <row r="572" spans="1:4" x14ac:dyDescent="0.3">
      <c r="A572" t="s">
        <v>1091</v>
      </c>
      <c r="B572" t="s">
        <v>1092</v>
      </c>
      <c r="C572">
        <v>4</v>
      </c>
      <c r="D572">
        <v>-2001350</v>
      </c>
    </row>
    <row r="573" spans="1:4" x14ac:dyDescent="0.3">
      <c r="A573" t="s">
        <v>1093</v>
      </c>
      <c r="B573" t="s">
        <v>1094</v>
      </c>
      <c r="C573">
        <v>5</v>
      </c>
      <c r="D573">
        <v>-2001350</v>
      </c>
    </row>
    <row r="574" spans="1:4" x14ac:dyDescent="0.3">
      <c r="A574" t="s">
        <v>1095</v>
      </c>
      <c r="B574" t="s">
        <v>1096</v>
      </c>
      <c r="C574">
        <v>5</v>
      </c>
      <c r="D574">
        <v>-2001350</v>
      </c>
    </row>
    <row r="575" spans="1:4" x14ac:dyDescent="0.3">
      <c r="A575" t="s">
        <v>1097</v>
      </c>
      <c r="B575" t="s">
        <v>1098</v>
      </c>
      <c r="C575">
        <v>4</v>
      </c>
      <c r="D575">
        <v>-2001350</v>
      </c>
    </row>
    <row r="576" spans="1:4" x14ac:dyDescent="0.3">
      <c r="A576" t="s">
        <v>1099</v>
      </c>
      <c r="B576" t="s">
        <v>1100</v>
      </c>
      <c r="C576">
        <v>4</v>
      </c>
      <c r="D576">
        <v>-2001350</v>
      </c>
    </row>
    <row r="577" spans="1:4" x14ac:dyDescent="0.3">
      <c r="A577" t="s">
        <v>1101</v>
      </c>
      <c r="B577" t="s">
        <v>1102</v>
      </c>
      <c r="C577">
        <v>4</v>
      </c>
      <c r="D577">
        <v>-2001350</v>
      </c>
    </row>
    <row r="578" spans="1:4" x14ac:dyDescent="0.3">
      <c r="A578" t="s">
        <v>1103</v>
      </c>
      <c r="B578" t="s">
        <v>1104</v>
      </c>
      <c r="C578">
        <v>3</v>
      </c>
    </row>
    <row r="579" spans="1:4" x14ac:dyDescent="0.3">
      <c r="A579" t="s">
        <v>1105</v>
      </c>
      <c r="B579" t="s">
        <v>1106</v>
      </c>
      <c r="C579">
        <v>4</v>
      </c>
      <c r="D579">
        <v>-2001350</v>
      </c>
    </row>
    <row r="580" spans="1:4" x14ac:dyDescent="0.3">
      <c r="A580" t="s">
        <v>1107</v>
      </c>
      <c r="B580" t="s">
        <v>1108</v>
      </c>
      <c r="C580">
        <v>5</v>
      </c>
      <c r="D580">
        <v>-2001350</v>
      </c>
    </row>
    <row r="581" spans="1:4" x14ac:dyDescent="0.3">
      <c r="A581" t="s">
        <v>1109</v>
      </c>
      <c r="B581" t="s">
        <v>1110</v>
      </c>
      <c r="C581">
        <v>5</v>
      </c>
      <c r="D581">
        <v>-2001350</v>
      </c>
    </row>
    <row r="582" spans="1:4" x14ac:dyDescent="0.3">
      <c r="A582" t="s">
        <v>1111</v>
      </c>
      <c r="B582" t="s">
        <v>1112</v>
      </c>
      <c r="C582">
        <v>5</v>
      </c>
      <c r="D582">
        <v>-2000080</v>
      </c>
    </row>
    <row r="583" spans="1:4" x14ac:dyDescent="0.3">
      <c r="A583" t="s">
        <v>1113</v>
      </c>
      <c r="B583" t="s">
        <v>1114</v>
      </c>
      <c r="C583">
        <v>4</v>
      </c>
      <c r="D583">
        <v>-2001350</v>
      </c>
    </row>
    <row r="584" spans="1:4" x14ac:dyDescent="0.3">
      <c r="A584" t="s">
        <v>1115</v>
      </c>
      <c r="B584" t="s">
        <v>1116</v>
      </c>
      <c r="C584">
        <v>5</v>
      </c>
      <c r="D584">
        <v>-2000080</v>
      </c>
    </row>
    <row r="585" spans="1:4" x14ac:dyDescent="0.3">
      <c r="A585" t="s">
        <v>1117</v>
      </c>
      <c r="B585" t="s">
        <v>1118</v>
      </c>
      <c r="C585">
        <v>5</v>
      </c>
      <c r="D585">
        <v>-2000080</v>
      </c>
    </row>
    <row r="586" spans="1:4" x14ac:dyDescent="0.3">
      <c r="A586" t="s">
        <v>1119</v>
      </c>
      <c r="B586" t="s">
        <v>1120</v>
      </c>
      <c r="C586">
        <v>4</v>
      </c>
      <c r="D586">
        <v>-2001350</v>
      </c>
    </row>
    <row r="587" spans="1:4" x14ac:dyDescent="0.3">
      <c r="A587" t="s">
        <v>1121</v>
      </c>
      <c r="B587" t="s">
        <v>1122</v>
      </c>
      <c r="C587">
        <v>5</v>
      </c>
      <c r="D587">
        <v>-2001350</v>
      </c>
    </row>
    <row r="588" spans="1:4" x14ac:dyDescent="0.3">
      <c r="A588" t="s">
        <v>1123</v>
      </c>
      <c r="B588" t="s">
        <v>1124</v>
      </c>
      <c r="C588">
        <v>5</v>
      </c>
      <c r="D588">
        <v>-2001120</v>
      </c>
    </row>
    <row r="589" spans="1:4" x14ac:dyDescent="0.3">
      <c r="A589" t="s">
        <v>1125</v>
      </c>
      <c r="B589" t="s">
        <v>1126</v>
      </c>
      <c r="C589">
        <v>5</v>
      </c>
      <c r="D589">
        <v>-2001350</v>
      </c>
    </row>
    <row r="590" spans="1:4" x14ac:dyDescent="0.3">
      <c r="A590" t="s">
        <v>1127</v>
      </c>
      <c r="B590" t="s">
        <v>1128</v>
      </c>
      <c r="C590">
        <v>4</v>
      </c>
      <c r="D590">
        <v>-2001350</v>
      </c>
    </row>
    <row r="591" spans="1:4" x14ac:dyDescent="0.3">
      <c r="A591" t="s">
        <v>1129</v>
      </c>
      <c r="B591" t="s">
        <v>1130</v>
      </c>
      <c r="C591">
        <v>4</v>
      </c>
      <c r="D591">
        <v>-2001350</v>
      </c>
    </row>
    <row r="592" spans="1:4" x14ac:dyDescent="0.3">
      <c r="A592" t="s">
        <v>1131</v>
      </c>
      <c r="B592" t="s">
        <v>1132</v>
      </c>
      <c r="C592">
        <v>4</v>
      </c>
      <c r="D592">
        <v>-2001350</v>
      </c>
    </row>
    <row r="593" spans="1:4" x14ac:dyDescent="0.3">
      <c r="A593" t="s">
        <v>1133</v>
      </c>
      <c r="B593" t="s">
        <v>1134</v>
      </c>
      <c r="C593">
        <v>4</v>
      </c>
      <c r="D593">
        <v>-2001350</v>
      </c>
    </row>
    <row r="594" spans="1:4" x14ac:dyDescent="0.3">
      <c r="A594" t="s">
        <v>1135</v>
      </c>
      <c r="B594" t="s">
        <v>1134</v>
      </c>
      <c r="C594">
        <v>5</v>
      </c>
      <c r="D594">
        <v>-2001350</v>
      </c>
    </row>
    <row r="595" spans="1:4" x14ac:dyDescent="0.3">
      <c r="A595" t="s">
        <v>1136</v>
      </c>
      <c r="B595" t="s">
        <v>1137</v>
      </c>
      <c r="C595">
        <v>5</v>
      </c>
      <c r="D595">
        <v>-2001350</v>
      </c>
    </row>
    <row r="596" spans="1:4" x14ac:dyDescent="0.3">
      <c r="A596" t="s">
        <v>1138</v>
      </c>
      <c r="B596" t="s">
        <v>1139</v>
      </c>
      <c r="C596">
        <v>5</v>
      </c>
      <c r="D596">
        <v>-2001350</v>
      </c>
    </row>
    <row r="597" spans="1:4" x14ac:dyDescent="0.3">
      <c r="A597" t="s">
        <v>1140</v>
      </c>
      <c r="B597" t="s">
        <v>1141</v>
      </c>
      <c r="C597">
        <v>4</v>
      </c>
      <c r="D597">
        <v>-2001350</v>
      </c>
    </row>
    <row r="598" spans="1:4" x14ac:dyDescent="0.3">
      <c r="A598" t="s">
        <v>1142</v>
      </c>
      <c r="B598" t="s">
        <v>1143</v>
      </c>
      <c r="C598">
        <v>5</v>
      </c>
      <c r="D598">
        <v>-2001350</v>
      </c>
    </row>
    <row r="599" spans="1:4" x14ac:dyDescent="0.3">
      <c r="A599" t="s">
        <v>1144</v>
      </c>
      <c r="B599" t="s">
        <v>1145</v>
      </c>
      <c r="C599">
        <v>5</v>
      </c>
      <c r="D599">
        <v>-2001350</v>
      </c>
    </row>
    <row r="600" spans="1:4" x14ac:dyDescent="0.3">
      <c r="A600" t="s">
        <v>1146</v>
      </c>
      <c r="B600" t="s">
        <v>1147</v>
      </c>
      <c r="C600">
        <v>4</v>
      </c>
      <c r="D600">
        <v>-2001350</v>
      </c>
    </row>
    <row r="601" spans="1:4" x14ac:dyDescent="0.3">
      <c r="A601" t="s">
        <v>1148</v>
      </c>
      <c r="B601" t="s">
        <v>1149</v>
      </c>
      <c r="C601">
        <v>3</v>
      </c>
    </row>
    <row r="602" spans="1:4" x14ac:dyDescent="0.3">
      <c r="A602" t="s">
        <v>1150</v>
      </c>
      <c r="B602" t="s">
        <v>1151</v>
      </c>
      <c r="C602">
        <v>4</v>
      </c>
      <c r="D602">
        <v>-2001350</v>
      </c>
    </row>
    <row r="603" spans="1:4" x14ac:dyDescent="0.3">
      <c r="A603" t="s">
        <v>1152</v>
      </c>
      <c r="B603" t="s">
        <v>1153</v>
      </c>
      <c r="C603">
        <v>4</v>
      </c>
      <c r="D603">
        <v>-2001350</v>
      </c>
    </row>
    <row r="604" spans="1:4" x14ac:dyDescent="0.3">
      <c r="A604" t="s">
        <v>1154</v>
      </c>
      <c r="B604" t="s">
        <v>1155</v>
      </c>
      <c r="C604">
        <v>4</v>
      </c>
      <c r="D604">
        <v>-2001350</v>
      </c>
    </row>
    <row r="605" spans="1:4" x14ac:dyDescent="0.3">
      <c r="A605" t="s">
        <v>1156</v>
      </c>
      <c r="B605" t="s">
        <v>1157</v>
      </c>
      <c r="C605">
        <v>4</v>
      </c>
      <c r="D605">
        <v>-2001350</v>
      </c>
    </row>
    <row r="606" spans="1:4" x14ac:dyDescent="0.3">
      <c r="A606" t="s">
        <v>1158</v>
      </c>
      <c r="B606" t="s">
        <v>1159</v>
      </c>
      <c r="C606">
        <v>3</v>
      </c>
    </row>
    <row r="607" spans="1:4" x14ac:dyDescent="0.3">
      <c r="A607" t="s">
        <v>1160</v>
      </c>
      <c r="B607" t="s">
        <v>1161</v>
      </c>
      <c r="C607">
        <v>4</v>
      </c>
      <c r="D607">
        <v>-2001350</v>
      </c>
    </row>
    <row r="608" spans="1:4" x14ac:dyDescent="0.3">
      <c r="A608" t="s">
        <v>1162</v>
      </c>
      <c r="B608" t="s">
        <v>1163</v>
      </c>
      <c r="C608">
        <v>4</v>
      </c>
      <c r="D608">
        <v>-2001350</v>
      </c>
    </row>
    <row r="609" spans="1:4" x14ac:dyDescent="0.3">
      <c r="A609" t="s">
        <v>1164</v>
      </c>
      <c r="B609" t="s">
        <v>1165</v>
      </c>
      <c r="C609">
        <v>4</v>
      </c>
      <c r="D609">
        <v>-2001350</v>
      </c>
    </row>
    <row r="610" spans="1:4" x14ac:dyDescent="0.3">
      <c r="A610" t="s">
        <v>1166</v>
      </c>
      <c r="B610" t="s">
        <v>1167</v>
      </c>
      <c r="C610">
        <v>5</v>
      </c>
      <c r="D610">
        <v>-2001350</v>
      </c>
    </row>
    <row r="611" spans="1:4" x14ac:dyDescent="0.3">
      <c r="A611" t="s">
        <v>1168</v>
      </c>
      <c r="B611" t="s">
        <v>1169</v>
      </c>
      <c r="C611">
        <v>5</v>
      </c>
      <c r="D611">
        <v>-2001350</v>
      </c>
    </row>
    <row r="612" spans="1:4" x14ac:dyDescent="0.3">
      <c r="A612" t="s">
        <v>1170</v>
      </c>
      <c r="B612" t="s">
        <v>1171</v>
      </c>
      <c r="C612">
        <v>5</v>
      </c>
      <c r="D612">
        <v>-2001350</v>
      </c>
    </row>
    <row r="613" spans="1:4" x14ac:dyDescent="0.3">
      <c r="A613" t="s">
        <v>1172</v>
      </c>
      <c r="B613" t="s">
        <v>1173</v>
      </c>
      <c r="C613">
        <v>4</v>
      </c>
      <c r="D613">
        <v>-2001350</v>
      </c>
    </row>
    <row r="614" spans="1:4" x14ac:dyDescent="0.3">
      <c r="A614" t="s">
        <v>1174</v>
      </c>
      <c r="B614" t="s">
        <v>1175</v>
      </c>
      <c r="C614">
        <v>4</v>
      </c>
      <c r="D614">
        <v>-2001350</v>
      </c>
    </row>
    <row r="615" spans="1:4" x14ac:dyDescent="0.3">
      <c r="A615" t="s">
        <v>1176</v>
      </c>
      <c r="B615" t="s">
        <v>1177</v>
      </c>
      <c r="C615">
        <v>4</v>
      </c>
      <c r="D615">
        <v>-2001350</v>
      </c>
    </row>
    <row r="616" spans="1:4" x14ac:dyDescent="0.3">
      <c r="A616" t="s">
        <v>1178</v>
      </c>
      <c r="B616" t="s">
        <v>1159</v>
      </c>
      <c r="C616">
        <v>4</v>
      </c>
      <c r="D616">
        <v>-2001350</v>
      </c>
    </row>
    <row r="617" spans="1:4" x14ac:dyDescent="0.3">
      <c r="A617" t="s">
        <v>1179</v>
      </c>
      <c r="B617" t="s">
        <v>1180</v>
      </c>
      <c r="C617">
        <v>2</v>
      </c>
    </row>
    <row r="618" spans="1:4" x14ac:dyDescent="0.3">
      <c r="A618" t="s">
        <v>1181</v>
      </c>
      <c r="B618" t="s">
        <v>1182</v>
      </c>
      <c r="C618">
        <v>3</v>
      </c>
    </row>
    <row r="619" spans="1:4" x14ac:dyDescent="0.3">
      <c r="A619" t="s">
        <v>1183</v>
      </c>
      <c r="B619" t="s">
        <v>1184</v>
      </c>
      <c r="C619">
        <v>4</v>
      </c>
      <c r="D619">
        <v>-2000080</v>
      </c>
    </row>
    <row r="620" spans="1:4" x14ac:dyDescent="0.3">
      <c r="A620" t="s">
        <v>1185</v>
      </c>
      <c r="B620" t="s">
        <v>1186</v>
      </c>
      <c r="C620">
        <v>4</v>
      </c>
      <c r="D620">
        <v>-2001000</v>
      </c>
    </row>
    <row r="621" spans="1:4" x14ac:dyDescent="0.3">
      <c r="A621" t="s">
        <v>1187</v>
      </c>
      <c r="B621" t="s">
        <v>1188</v>
      </c>
      <c r="C621">
        <v>4</v>
      </c>
      <c r="D621">
        <v>-2001350</v>
      </c>
    </row>
    <row r="622" spans="1:4" x14ac:dyDescent="0.3">
      <c r="A622" t="s">
        <v>1189</v>
      </c>
      <c r="B622" t="s">
        <v>1190</v>
      </c>
      <c r="C622">
        <v>5</v>
      </c>
      <c r="D622">
        <v>-2001350</v>
      </c>
    </row>
    <row r="623" spans="1:4" x14ac:dyDescent="0.3">
      <c r="A623" t="s">
        <v>1191</v>
      </c>
      <c r="B623" t="s">
        <v>1192</v>
      </c>
      <c r="C623">
        <v>5</v>
      </c>
      <c r="D623">
        <v>-2001350</v>
      </c>
    </row>
    <row r="624" spans="1:4" x14ac:dyDescent="0.3">
      <c r="A624" t="s">
        <v>1193</v>
      </c>
      <c r="B624" t="s">
        <v>1194</v>
      </c>
      <c r="C624">
        <v>5</v>
      </c>
      <c r="D624">
        <v>-2001350</v>
      </c>
    </row>
    <row r="625" spans="1:4" x14ac:dyDescent="0.3">
      <c r="A625" t="s">
        <v>1195</v>
      </c>
      <c r="B625" t="s">
        <v>1196</v>
      </c>
      <c r="C625">
        <v>4</v>
      </c>
      <c r="D625">
        <v>-2001350</v>
      </c>
    </row>
    <row r="626" spans="1:4" x14ac:dyDescent="0.3">
      <c r="A626" t="s">
        <v>1197</v>
      </c>
      <c r="B626" t="s">
        <v>1198</v>
      </c>
      <c r="C626">
        <v>4</v>
      </c>
      <c r="D626">
        <v>-2000080</v>
      </c>
    </row>
    <row r="627" spans="1:4" x14ac:dyDescent="0.3">
      <c r="A627" t="s">
        <v>1199</v>
      </c>
      <c r="B627" t="s">
        <v>1200</v>
      </c>
      <c r="C627">
        <v>4</v>
      </c>
      <c r="D627">
        <v>-2001360</v>
      </c>
    </row>
    <row r="628" spans="1:4" x14ac:dyDescent="0.3">
      <c r="A628" t="s">
        <v>1201</v>
      </c>
      <c r="B628" t="s">
        <v>1202</v>
      </c>
      <c r="C628">
        <v>3</v>
      </c>
      <c r="D628">
        <v>-2000080</v>
      </c>
    </row>
    <row r="629" spans="1:4" x14ac:dyDescent="0.3">
      <c r="A629" t="s">
        <v>1203</v>
      </c>
      <c r="B629" t="s">
        <v>1204</v>
      </c>
      <c r="C629">
        <v>4</v>
      </c>
      <c r="D629">
        <v>-2000080</v>
      </c>
    </row>
    <row r="630" spans="1:4" x14ac:dyDescent="0.3">
      <c r="A630" t="s">
        <v>1205</v>
      </c>
      <c r="B630" t="s">
        <v>1206</v>
      </c>
      <c r="C630">
        <v>4</v>
      </c>
      <c r="D630">
        <v>-2000080</v>
      </c>
    </row>
    <row r="631" spans="1:4" x14ac:dyDescent="0.3">
      <c r="A631" t="s">
        <v>1207</v>
      </c>
      <c r="B631" t="s">
        <v>1208</v>
      </c>
      <c r="C631">
        <v>4</v>
      </c>
      <c r="D631">
        <v>-2000080</v>
      </c>
    </row>
    <row r="632" spans="1:4" x14ac:dyDescent="0.3">
      <c r="A632" t="s">
        <v>1209</v>
      </c>
      <c r="B632" t="s">
        <v>1210</v>
      </c>
      <c r="C632">
        <v>4</v>
      </c>
      <c r="D632">
        <v>-2000080</v>
      </c>
    </row>
    <row r="633" spans="1:4" x14ac:dyDescent="0.3">
      <c r="A633" t="s">
        <v>1211</v>
      </c>
      <c r="B633" t="s">
        <v>1212</v>
      </c>
      <c r="C633">
        <v>4</v>
      </c>
      <c r="D633">
        <v>-2000080</v>
      </c>
    </row>
    <row r="634" spans="1:4" x14ac:dyDescent="0.3">
      <c r="A634" t="s">
        <v>1213</v>
      </c>
      <c r="B634" t="s">
        <v>1214</v>
      </c>
      <c r="C634">
        <v>1</v>
      </c>
    </row>
    <row r="635" spans="1:4" x14ac:dyDescent="0.3">
      <c r="A635" t="s">
        <v>1215</v>
      </c>
      <c r="B635" t="s">
        <v>1216</v>
      </c>
      <c r="C635">
        <v>2</v>
      </c>
    </row>
    <row r="636" spans="1:4" x14ac:dyDescent="0.3">
      <c r="A636" t="s">
        <v>1217</v>
      </c>
      <c r="B636" t="s">
        <v>1218</v>
      </c>
      <c r="C636">
        <v>3</v>
      </c>
    </row>
    <row r="637" spans="1:4" x14ac:dyDescent="0.3">
      <c r="A637" t="s">
        <v>1219</v>
      </c>
      <c r="B637" t="s">
        <v>1220</v>
      </c>
      <c r="C637">
        <v>4</v>
      </c>
      <c r="D637">
        <v>-2001320</v>
      </c>
    </row>
    <row r="638" spans="1:4" x14ac:dyDescent="0.3">
      <c r="A638" t="s">
        <v>1221</v>
      </c>
      <c r="B638" t="s">
        <v>1222</v>
      </c>
      <c r="C638">
        <v>4</v>
      </c>
      <c r="D638">
        <v>-2001320</v>
      </c>
    </row>
    <row r="639" spans="1:4" x14ac:dyDescent="0.3">
      <c r="A639" t="s">
        <v>1223</v>
      </c>
      <c r="B639" t="s">
        <v>1224</v>
      </c>
      <c r="C639">
        <v>4</v>
      </c>
      <c r="D639">
        <v>-2001320</v>
      </c>
    </row>
    <row r="640" spans="1:4" x14ac:dyDescent="0.3">
      <c r="A640" t="s">
        <v>1225</v>
      </c>
      <c r="B640" t="s">
        <v>1226</v>
      </c>
      <c r="C640">
        <v>3</v>
      </c>
    </row>
    <row r="641" spans="1:4" x14ac:dyDescent="0.3">
      <c r="A641" t="s">
        <v>1227</v>
      </c>
      <c r="B641" t="s">
        <v>1228</v>
      </c>
      <c r="C641">
        <v>4</v>
      </c>
      <c r="D641">
        <v>-2001350</v>
      </c>
    </row>
    <row r="642" spans="1:4" x14ac:dyDescent="0.3">
      <c r="A642" t="s">
        <v>1229</v>
      </c>
      <c r="B642" t="s">
        <v>1230</v>
      </c>
      <c r="C642">
        <v>4</v>
      </c>
      <c r="D642">
        <v>-2001350</v>
      </c>
    </row>
    <row r="643" spans="1:4" x14ac:dyDescent="0.3">
      <c r="A643" t="s">
        <v>1231</v>
      </c>
      <c r="B643" t="s">
        <v>1232</v>
      </c>
      <c r="C643">
        <v>4</v>
      </c>
      <c r="D643">
        <v>-2001350</v>
      </c>
    </row>
    <row r="644" spans="1:4" x14ac:dyDescent="0.3">
      <c r="A644" t="s">
        <v>1233</v>
      </c>
      <c r="B644" t="s">
        <v>1234</v>
      </c>
      <c r="C644">
        <v>3</v>
      </c>
    </row>
    <row r="645" spans="1:4" x14ac:dyDescent="0.3">
      <c r="A645" t="s">
        <v>1235</v>
      </c>
      <c r="B645" t="s">
        <v>1236</v>
      </c>
      <c r="C645">
        <v>4</v>
      </c>
      <c r="D645">
        <v>-2001350</v>
      </c>
    </row>
    <row r="646" spans="1:4" x14ac:dyDescent="0.3">
      <c r="A646" t="s">
        <v>1237</v>
      </c>
      <c r="B646" t="s">
        <v>1238</v>
      </c>
      <c r="C646">
        <v>4</v>
      </c>
      <c r="D646">
        <v>-2001350</v>
      </c>
    </row>
    <row r="647" spans="1:4" x14ac:dyDescent="0.3">
      <c r="A647" t="s">
        <v>1239</v>
      </c>
      <c r="B647" t="s">
        <v>1240</v>
      </c>
      <c r="C647">
        <v>4</v>
      </c>
      <c r="D647">
        <v>-2001350</v>
      </c>
    </row>
    <row r="648" spans="1:4" x14ac:dyDescent="0.3">
      <c r="A648" t="s">
        <v>1241</v>
      </c>
      <c r="B648" t="s">
        <v>1242</v>
      </c>
      <c r="C648">
        <v>4</v>
      </c>
      <c r="D648">
        <v>-2001350</v>
      </c>
    </row>
    <row r="649" spans="1:4" x14ac:dyDescent="0.3">
      <c r="A649" t="s">
        <v>1243</v>
      </c>
      <c r="B649" t="s">
        <v>1244</v>
      </c>
      <c r="C649">
        <v>4</v>
      </c>
      <c r="D649">
        <v>-2001350</v>
      </c>
    </row>
    <row r="650" spans="1:4" x14ac:dyDescent="0.3">
      <c r="A650" t="s">
        <v>1245</v>
      </c>
      <c r="B650" t="s">
        <v>1246</v>
      </c>
      <c r="C650">
        <v>3</v>
      </c>
    </row>
    <row r="651" spans="1:4" x14ac:dyDescent="0.3">
      <c r="A651" t="s">
        <v>1247</v>
      </c>
      <c r="B651" t="s">
        <v>1248</v>
      </c>
      <c r="C651">
        <v>4</v>
      </c>
      <c r="D651">
        <v>-2001350</v>
      </c>
    </row>
    <row r="652" spans="1:4" x14ac:dyDescent="0.3">
      <c r="A652" t="s">
        <v>1249</v>
      </c>
      <c r="B652" t="s">
        <v>1250</v>
      </c>
      <c r="C652">
        <v>4</v>
      </c>
      <c r="D652">
        <v>-2001350</v>
      </c>
    </row>
    <row r="653" spans="1:4" x14ac:dyDescent="0.3">
      <c r="A653" t="s">
        <v>1251</v>
      </c>
      <c r="B653" t="s">
        <v>1252</v>
      </c>
      <c r="C653">
        <v>4</v>
      </c>
      <c r="D653">
        <v>-2001350</v>
      </c>
    </row>
    <row r="654" spans="1:4" x14ac:dyDescent="0.3">
      <c r="A654" t="s">
        <v>1253</v>
      </c>
      <c r="B654" t="s">
        <v>1254</v>
      </c>
      <c r="C654">
        <v>4</v>
      </c>
      <c r="D654">
        <v>-2001350</v>
      </c>
    </row>
    <row r="655" spans="1:4" x14ac:dyDescent="0.3">
      <c r="A655" t="s">
        <v>1255</v>
      </c>
      <c r="B655" t="s">
        <v>1256</v>
      </c>
      <c r="C655">
        <v>4</v>
      </c>
      <c r="D655">
        <v>-2001350</v>
      </c>
    </row>
    <row r="656" spans="1:4" x14ac:dyDescent="0.3">
      <c r="A656" t="s">
        <v>1257</v>
      </c>
      <c r="B656" t="s">
        <v>1258</v>
      </c>
      <c r="C656">
        <v>4</v>
      </c>
      <c r="D656">
        <v>-2001350</v>
      </c>
    </row>
    <row r="657" spans="1:4" x14ac:dyDescent="0.3">
      <c r="A657" t="s">
        <v>1259</v>
      </c>
      <c r="B657" t="s">
        <v>1260</v>
      </c>
      <c r="C657">
        <v>3</v>
      </c>
    </row>
    <row r="658" spans="1:4" x14ac:dyDescent="0.3">
      <c r="A658" t="s">
        <v>1261</v>
      </c>
      <c r="B658" t="s">
        <v>1262</v>
      </c>
      <c r="C658">
        <v>4</v>
      </c>
      <c r="D658">
        <v>-2001350</v>
      </c>
    </row>
    <row r="659" spans="1:4" x14ac:dyDescent="0.3">
      <c r="A659" t="s">
        <v>1263</v>
      </c>
      <c r="B659" t="s">
        <v>935</v>
      </c>
      <c r="C659">
        <v>4</v>
      </c>
      <c r="D659">
        <v>-2001350</v>
      </c>
    </row>
    <row r="660" spans="1:4" x14ac:dyDescent="0.3">
      <c r="A660" t="s">
        <v>1264</v>
      </c>
      <c r="B660" t="s">
        <v>1265</v>
      </c>
      <c r="C660">
        <v>4</v>
      </c>
      <c r="D660">
        <v>-2001350</v>
      </c>
    </row>
    <row r="661" spans="1:4" x14ac:dyDescent="0.3">
      <c r="A661" t="s">
        <v>1266</v>
      </c>
      <c r="B661" t="s">
        <v>1267</v>
      </c>
      <c r="C661">
        <v>2</v>
      </c>
    </row>
    <row r="662" spans="1:4" x14ac:dyDescent="0.3">
      <c r="A662" t="s">
        <v>1268</v>
      </c>
      <c r="B662" t="s">
        <v>1269</v>
      </c>
      <c r="C662">
        <v>3</v>
      </c>
    </row>
    <row r="663" spans="1:4" x14ac:dyDescent="0.3">
      <c r="A663" t="s">
        <v>1270</v>
      </c>
      <c r="B663" t="s">
        <v>1271</v>
      </c>
      <c r="C663">
        <v>4</v>
      </c>
    </row>
    <row r="664" spans="1:4" x14ac:dyDescent="0.3">
      <c r="A664" t="s">
        <v>1272</v>
      </c>
      <c r="B664" t="s">
        <v>1273</v>
      </c>
      <c r="C664">
        <v>4</v>
      </c>
    </row>
    <row r="665" spans="1:4" x14ac:dyDescent="0.3">
      <c r="A665" t="s">
        <v>1274</v>
      </c>
      <c r="B665" t="s">
        <v>1275</v>
      </c>
      <c r="C665">
        <v>3</v>
      </c>
    </row>
    <row r="666" spans="1:4" x14ac:dyDescent="0.3">
      <c r="A666" t="s">
        <v>1276</v>
      </c>
      <c r="B666" t="s">
        <v>1277</v>
      </c>
      <c r="C666">
        <v>4</v>
      </c>
      <c r="D666">
        <v>-2001260</v>
      </c>
    </row>
    <row r="667" spans="1:4" x14ac:dyDescent="0.3">
      <c r="A667" t="s">
        <v>1278</v>
      </c>
      <c r="B667" t="s">
        <v>1279</v>
      </c>
      <c r="C667">
        <v>4</v>
      </c>
      <c r="D667">
        <v>-2001260</v>
      </c>
    </row>
    <row r="668" spans="1:4" x14ac:dyDescent="0.3">
      <c r="A668" t="s">
        <v>1280</v>
      </c>
      <c r="B668" t="s">
        <v>1281</v>
      </c>
      <c r="C668">
        <v>1</v>
      </c>
    </row>
    <row r="669" spans="1:4" x14ac:dyDescent="0.3">
      <c r="A669" t="s">
        <v>1282</v>
      </c>
      <c r="B669" t="s">
        <v>1283</v>
      </c>
      <c r="C669">
        <v>2</v>
      </c>
    </row>
    <row r="670" spans="1:4" x14ac:dyDescent="0.3">
      <c r="A670" t="s">
        <v>1284</v>
      </c>
      <c r="B670" t="s">
        <v>1285</v>
      </c>
      <c r="C670">
        <v>3</v>
      </c>
    </row>
    <row r="671" spans="1:4" x14ac:dyDescent="0.3">
      <c r="A671" t="s">
        <v>1286</v>
      </c>
      <c r="B671" t="s">
        <v>1287</v>
      </c>
      <c r="C671">
        <v>4</v>
      </c>
      <c r="D671">
        <v>-2001260</v>
      </c>
    </row>
    <row r="672" spans="1:4" x14ac:dyDescent="0.3">
      <c r="A672" t="s">
        <v>1288</v>
      </c>
      <c r="B672" t="s">
        <v>1289</v>
      </c>
      <c r="C672">
        <v>4</v>
      </c>
      <c r="D672">
        <v>-2001260</v>
      </c>
    </row>
    <row r="673" spans="1:4" x14ac:dyDescent="0.3">
      <c r="A673" t="s">
        <v>1290</v>
      </c>
      <c r="B673" t="s">
        <v>1291</v>
      </c>
      <c r="C673">
        <v>3</v>
      </c>
    </row>
    <row r="674" spans="1:4" x14ac:dyDescent="0.3">
      <c r="A674" t="s">
        <v>1292</v>
      </c>
      <c r="B674" t="s">
        <v>1293</v>
      </c>
      <c r="C674">
        <v>4</v>
      </c>
      <c r="D674">
        <v>-2001260</v>
      </c>
    </row>
    <row r="675" spans="1:4" x14ac:dyDescent="0.3">
      <c r="A675" t="s">
        <v>1294</v>
      </c>
      <c r="B675" t="s">
        <v>1295</v>
      </c>
      <c r="C675">
        <v>4</v>
      </c>
      <c r="D675">
        <v>-2001260</v>
      </c>
    </row>
    <row r="676" spans="1:4" x14ac:dyDescent="0.3">
      <c r="A676" t="s">
        <v>1296</v>
      </c>
      <c r="B676" t="s">
        <v>1297</v>
      </c>
      <c r="C676">
        <v>4</v>
      </c>
      <c r="D676">
        <v>-2001260</v>
      </c>
    </row>
    <row r="677" spans="1:4" x14ac:dyDescent="0.3">
      <c r="A677" t="s">
        <v>1298</v>
      </c>
      <c r="B677" t="s">
        <v>1299</v>
      </c>
      <c r="C677">
        <v>4</v>
      </c>
      <c r="D677">
        <v>-2001260</v>
      </c>
    </row>
    <row r="678" spans="1:4" x14ac:dyDescent="0.3">
      <c r="A678" t="s">
        <v>1300</v>
      </c>
      <c r="B678" t="s">
        <v>1301</v>
      </c>
      <c r="C678">
        <v>3</v>
      </c>
    </row>
    <row r="679" spans="1:4" x14ac:dyDescent="0.3">
      <c r="A679" t="s">
        <v>1302</v>
      </c>
      <c r="B679" t="s">
        <v>1303</v>
      </c>
      <c r="C679">
        <v>4</v>
      </c>
      <c r="D679">
        <v>-2001340</v>
      </c>
    </row>
    <row r="680" spans="1:4" x14ac:dyDescent="0.3">
      <c r="A680" t="s">
        <v>1304</v>
      </c>
      <c r="B680" t="s">
        <v>1305</v>
      </c>
      <c r="C680">
        <v>4</v>
      </c>
      <c r="D680">
        <v>-2001340</v>
      </c>
    </row>
    <row r="681" spans="1:4" x14ac:dyDescent="0.3">
      <c r="A681" t="s">
        <v>1306</v>
      </c>
      <c r="B681" t="s">
        <v>1307</v>
      </c>
      <c r="C681">
        <v>4</v>
      </c>
      <c r="D681">
        <v>-2001340</v>
      </c>
    </row>
    <row r="682" spans="1:4" x14ac:dyDescent="0.3">
      <c r="A682" t="s">
        <v>1308</v>
      </c>
      <c r="B682" t="s">
        <v>1309</v>
      </c>
      <c r="C682">
        <v>4</v>
      </c>
      <c r="D682">
        <v>-2001340</v>
      </c>
    </row>
    <row r="683" spans="1:4" x14ac:dyDescent="0.3">
      <c r="A683" t="s">
        <v>1310</v>
      </c>
      <c r="B683" t="s">
        <v>1311</v>
      </c>
      <c r="C683">
        <v>4</v>
      </c>
      <c r="D683">
        <v>-2001340</v>
      </c>
    </row>
    <row r="684" spans="1:4" x14ac:dyDescent="0.3">
      <c r="A684" t="s">
        <v>1312</v>
      </c>
      <c r="B684" t="s">
        <v>1313</v>
      </c>
      <c r="C684">
        <v>4</v>
      </c>
      <c r="D684">
        <v>-2001340</v>
      </c>
    </row>
    <row r="685" spans="1:4" x14ac:dyDescent="0.3">
      <c r="A685" t="s">
        <v>1314</v>
      </c>
      <c r="B685" t="s">
        <v>1315</v>
      </c>
      <c r="C685">
        <v>4</v>
      </c>
      <c r="D685">
        <v>-2001340</v>
      </c>
    </row>
    <row r="686" spans="1:4" x14ac:dyDescent="0.3">
      <c r="A686" t="s">
        <v>1316</v>
      </c>
      <c r="B686" t="s">
        <v>1317</v>
      </c>
      <c r="C686">
        <v>4</v>
      </c>
      <c r="D686">
        <v>-2001340</v>
      </c>
    </row>
    <row r="687" spans="1:4" x14ac:dyDescent="0.3">
      <c r="A687" t="s">
        <v>1318</v>
      </c>
      <c r="B687" t="s">
        <v>1319</v>
      </c>
      <c r="C687">
        <v>3</v>
      </c>
    </row>
    <row r="688" spans="1:4" x14ac:dyDescent="0.3">
      <c r="A688" t="s">
        <v>1320</v>
      </c>
      <c r="B688" t="s">
        <v>1321</v>
      </c>
      <c r="C688">
        <v>4</v>
      </c>
      <c r="D688">
        <v>-2001260</v>
      </c>
    </row>
    <row r="689" spans="1:4" x14ac:dyDescent="0.3">
      <c r="A689" t="s">
        <v>1322</v>
      </c>
      <c r="B689" t="s">
        <v>1323</v>
      </c>
      <c r="C689">
        <v>4</v>
      </c>
      <c r="D689">
        <v>-2001260</v>
      </c>
    </row>
    <row r="690" spans="1:4" x14ac:dyDescent="0.3">
      <c r="A690" t="s">
        <v>1324</v>
      </c>
      <c r="B690" t="s">
        <v>1325</v>
      </c>
      <c r="C690">
        <v>4</v>
      </c>
      <c r="D690">
        <v>-2001260</v>
      </c>
    </row>
    <row r="691" spans="1:4" x14ac:dyDescent="0.3">
      <c r="A691" t="s">
        <v>1326</v>
      </c>
      <c r="B691" t="s">
        <v>1327</v>
      </c>
      <c r="C691">
        <v>2</v>
      </c>
    </row>
    <row r="692" spans="1:4" x14ac:dyDescent="0.3">
      <c r="A692" t="s">
        <v>1328</v>
      </c>
      <c r="B692" t="s">
        <v>1329</v>
      </c>
      <c r="C692">
        <v>3</v>
      </c>
    </row>
    <row r="693" spans="1:4" x14ac:dyDescent="0.3">
      <c r="A693" t="s">
        <v>1330</v>
      </c>
      <c r="B693" t="s">
        <v>1331</v>
      </c>
      <c r="C693">
        <v>4</v>
      </c>
      <c r="D693">
        <v>-2001220</v>
      </c>
    </row>
    <row r="694" spans="1:4" x14ac:dyDescent="0.3">
      <c r="A694" t="s">
        <v>1332</v>
      </c>
      <c r="B694" t="s">
        <v>1333</v>
      </c>
      <c r="C694">
        <v>4</v>
      </c>
      <c r="D694">
        <v>-2001220</v>
      </c>
    </row>
    <row r="695" spans="1:4" x14ac:dyDescent="0.3">
      <c r="A695" t="s">
        <v>1334</v>
      </c>
      <c r="B695" t="s">
        <v>1335</v>
      </c>
      <c r="C695">
        <v>4</v>
      </c>
      <c r="D695">
        <v>-2001220</v>
      </c>
    </row>
    <row r="696" spans="1:4" x14ac:dyDescent="0.3">
      <c r="A696" t="s">
        <v>1336</v>
      </c>
      <c r="B696" t="s">
        <v>1337</v>
      </c>
      <c r="C696">
        <v>4</v>
      </c>
      <c r="D696">
        <v>-2001220</v>
      </c>
    </row>
    <row r="697" spans="1:4" x14ac:dyDescent="0.3">
      <c r="A697" t="s">
        <v>1338</v>
      </c>
      <c r="B697" t="s">
        <v>1339</v>
      </c>
      <c r="C697">
        <v>4</v>
      </c>
      <c r="D697">
        <v>-2001220</v>
      </c>
    </row>
    <row r="698" spans="1:4" x14ac:dyDescent="0.3">
      <c r="A698" t="s">
        <v>1340</v>
      </c>
      <c r="B698" t="s">
        <v>1341</v>
      </c>
      <c r="C698">
        <v>4</v>
      </c>
      <c r="D698">
        <v>-2001220</v>
      </c>
    </row>
    <row r="699" spans="1:4" x14ac:dyDescent="0.3">
      <c r="A699" t="s">
        <v>1342</v>
      </c>
      <c r="B699" t="s">
        <v>1343</v>
      </c>
      <c r="C699">
        <v>4</v>
      </c>
      <c r="D699">
        <v>-2001220</v>
      </c>
    </row>
    <row r="700" spans="1:4" x14ac:dyDescent="0.3">
      <c r="A700" t="s">
        <v>1344</v>
      </c>
      <c r="B700" t="s">
        <v>1345</v>
      </c>
      <c r="C700">
        <v>3</v>
      </c>
    </row>
    <row r="701" spans="1:4" x14ac:dyDescent="0.3">
      <c r="A701" t="s">
        <v>1346</v>
      </c>
      <c r="B701" t="s">
        <v>1347</v>
      </c>
      <c r="C701">
        <v>4</v>
      </c>
      <c r="D701">
        <v>-2001180</v>
      </c>
    </row>
    <row r="702" spans="1:4" x14ac:dyDescent="0.3">
      <c r="A702" t="s">
        <v>1348</v>
      </c>
      <c r="B702" t="s">
        <v>1349</v>
      </c>
      <c r="C702">
        <v>4</v>
      </c>
      <c r="D702">
        <v>-2001180</v>
      </c>
    </row>
    <row r="703" spans="1:4" x14ac:dyDescent="0.3">
      <c r="A703" t="s">
        <v>1350</v>
      </c>
      <c r="B703" t="s">
        <v>1335</v>
      </c>
      <c r="C703">
        <v>4</v>
      </c>
      <c r="D703">
        <v>-2001180</v>
      </c>
    </row>
    <row r="704" spans="1:4" x14ac:dyDescent="0.3">
      <c r="A704" t="s">
        <v>1351</v>
      </c>
      <c r="B704" t="s">
        <v>1337</v>
      </c>
      <c r="C704">
        <v>4</v>
      </c>
      <c r="D704">
        <v>-2001180</v>
      </c>
    </row>
    <row r="705" spans="1:4" x14ac:dyDescent="0.3">
      <c r="A705" t="s">
        <v>1352</v>
      </c>
      <c r="B705" t="s">
        <v>1353</v>
      </c>
      <c r="C705">
        <v>4</v>
      </c>
      <c r="D705">
        <v>-2001180</v>
      </c>
    </row>
    <row r="706" spans="1:4" x14ac:dyDescent="0.3">
      <c r="A706" t="s">
        <v>1354</v>
      </c>
      <c r="B706" t="s">
        <v>1339</v>
      </c>
      <c r="C706">
        <v>4</v>
      </c>
      <c r="D706">
        <v>-2001180</v>
      </c>
    </row>
    <row r="707" spans="1:4" x14ac:dyDescent="0.3">
      <c r="A707" t="s">
        <v>1355</v>
      </c>
      <c r="B707" t="s">
        <v>1341</v>
      </c>
      <c r="C707">
        <v>4</v>
      </c>
      <c r="D707">
        <v>-2001180</v>
      </c>
    </row>
    <row r="708" spans="1:4" x14ac:dyDescent="0.3">
      <c r="A708" t="s">
        <v>1356</v>
      </c>
      <c r="B708" t="s">
        <v>1357</v>
      </c>
      <c r="C708">
        <v>3</v>
      </c>
    </row>
    <row r="709" spans="1:4" x14ac:dyDescent="0.3">
      <c r="A709" t="s">
        <v>1358</v>
      </c>
      <c r="B709" t="s">
        <v>1359</v>
      </c>
      <c r="C709">
        <v>4</v>
      </c>
      <c r="D709">
        <v>-2001260</v>
      </c>
    </row>
    <row r="710" spans="1:4" x14ac:dyDescent="0.3">
      <c r="A710" t="s">
        <v>1360</v>
      </c>
      <c r="B710" t="s">
        <v>1361</v>
      </c>
      <c r="C710">
        <v>4</v>
      </c>
      <c r="D710">
        <v>-2001260</v>
      </c>
    </row>
    <row r="711" spans="1:4" x14ac:dyDescent="0.3">
      <c r="A711" t="s">
        <v>1362</v>
      </c>
      <c r="B711" t="s">
        <v>1363</v>
      </c>
      <c r="C711">
        <v>4</v>
      </c>
      <c r="D711">
        <v>-2001260</v>
      </c>
    </row>
    <row r="712" spans="1:4" x14ac:dyDescent="0.3">
      <c r="A712" t="s">
        <v>1364</v>
      </c>
      <c r="B712" t="s">
        <v>1365</v>
      </c>
      <c r="C712">
        <v>4</v>
      </c>
      <c r="D712">
        <v>-2001260</v>
      </c>
    </row>
    <row r="713" spans="1:4" x14ac:dyDescent="0.3">
      <c r="A713" t="s">
        <v>1366</v>
      </c>
      <c r="B713" t="s">
        <v>1367</v>
      </c>
      <c r="C713">
        <v>4</v>
      </c>
      <c r="D713">
        <v>-2001260</v>
      </c>
    </row>
    <row r="714" spans="1:4" x14ac:dyDescent="0.3">
      <c r="A714" t="s">
        <v>1368</v>
      </c>
      <c r="B714" t="s">
        <v>1369</v>
      </c>
      <c r="C714">
        <v>4</v>
      </c>
      <c r="D714">
        <v>-2001260</v>
      </c>
    </row>
    <row r="715" spans="1:4" x14ac:dyDescent="0.3">
      <c r="A715" t="s">
        <v>1370</v>
      </c>
      <c r="B715" t="s">
        <v>1371</v>
      </c>
      <c r="C715">
        <v>3</v>
      </c>
    </row>
    <row r="716" spans="1:4" x14ac:dyDescent="0.3">
      <c r="A716" t="s">
        <v>1372</v>
      </c>
      <c r="B716" t="s">
        <v>1373</v>
      </c>
      <c r="C716">
        <v>4</v>
      </c>
      <c r="D716">
        <v>-2001260</v>
      </c>
    </row>
    <row r="717" spans="1:4" x14ac:dyDescent="0.3">
      <c r="A717" t="s">
        <v>1374</v>
      </c>
      <c r="B717" t="s">
        <v>1375</v>
      </c>
      <c r="C717">
        <v>4</v>
      </c>
      <c r="D717">
        <v>-2001260</v>
      </c>
    </row>
    <row r="718" spans="1:4" x14ac:dyDescent="0.3">
      <c r="A718" t="s">
        <v>1376</v>
      </c>
      <c r="B718" t="s">
        <v>1377</v>
      </c>
      <c r="C718">
        <v>4</v>
      </c>
      <c r="D718">
        <v>-2001260</v>
      </c>
    </row>
    <row r="719" spans="1:4" x14ac:dyDescent="0.3">
      <c r="A719" t="s">
        <v>1378</v>
      </c>
      <c r="B719" t="s">
        <v>1341</v>
      </c>
      <c r="C719">
        <v>4</v>
      </c>
      <c r="D719">
        <v>-2001260</v>
      </c>
    </row>
    <row r="720" spans="1:4" x14ac:dyDescent="0.3">
      <c r="A720" t="s">
        <v>1379</v>
      </c>
      <c r="B720" t="s">
        <v>1380</v>
      </c>
      <c r="C720">
        <v>4</v>
      </c>
      <c r="D720">
        <v>-2001260</v>
      </c>
    </row>
    <row r="721" spans="1:4" x14ac:dyDescent="0.3">
      <c r="A721" t="s">
        <v>1381</v>
      </c>
      <c r="B721" t="s">
        <v>1382</v>
      </c>
      <c r="C721">
        <v>4</v>
      </c>
      <c r="D721">
        <v>-2001260</v>
      </c>
    </row>
    <row r="722" spans="1:4" x14ac:dyDescent="0.3">
      <c r="A722" t="s">
        <v>1383</v>
      </c>
      <c r="B722" t="s">
        <v>1384</v>
      </c>
      <c r="C722">
        <v>4</v>
      </c>
      <c r="D722">
        <v>-2001260</v>
      </c>
    </row>
    <row r="723" spans="1:4" x14ac:dyDescent="0.3">
      <c r="A723" t="s">
        <v>1385</v>
      </c>
      <c r="B723" t="s">
        <v>1386</v>
      </c>
      <c r="C723">
        <v>4</v>
      </c>
      <c r="D723">
        <v>-2001260</v>
      </c>
    </row>
    <row r="724" spans="1:4" x14ac:dyDescent="0.3">
      <c r="A724" t="s">
        <v>1387</v>
      </c>
      <c r="B724" t="s">
        <v>1388</v>
      </c>
      <c r="C724">
        <v>4</v>
      </c>
      <c r="D724">
        <v>-2001260</v>
      </c>
    </row>
    <row r="725" spans="1:4" x14ac:dyDescent="0.3">
      <c r="A725" t="s">
        <v>1389</v>
      </c>
      <c r="B725" t="s">
        <v>1390</v>
      </c>
      <c r="C725">
        <v>3</v>
      </c>
    </row>
    <row r="726" spans="1:4" x14ac:dyDescent="0.3">
      <c r="A726" t="s">
        <v>1391</v>
      </c>
      <c r="B726" t="s">
        <v>1392</v>
      </c>
      <c r="C726">
        <v>4</v>
      </c>
      <c r="D726">
        <v>-2001360</v>
      </c>
    </row>
    <row r="727" spans="1:4" x14ac:dyDescent="0.3">
      <c r="A727" t="s">
        <v>1393</v>
      </c>
      <c r="B727" t="s">
        <v>1394</v>
      </c>
      <c r="C727">
        <v>4</v>
      </c>
      <c r="D727">
        <v>-2001360</v>
      </c>
    </row>
    <row r="728" spans="1:4" x14ac:dyDescent="0.3">
      <c r="A728" t="s">
        <v>1395</v>
      </c>
      <c r="B728" t="s">
        <v>1343</v>
      </c>
      <c r="C728">
        <v>4</v>
      </c>
      <c r="D728">
        <v>-2001360</v>
      </c>
    </row>
    <row r="729" spans="1:4" x14ac:dyDescent="0.3">
      <c r="A729" t="s">
        <v>1396</v>
      </c>
      <c r="B729" t="s">
        <v>1397</v>
      </c>
      <c r="C729">
        <v>4</v>
      </c>
      <c r="D729">
        <v>-2001360</v>
      </c>
    </row>
    <row r="730" spans="1:4" x14ac:dyDescent="0.3">
      <c r="A730" t="s">
        <v>1398</v>
      </c>
      <c r="B730" t="s">
        <v>1399</v>
      </c>
      <c r="C730">
        <v>4</v>
      </c>
      <c r="D730">
        <v>-2001360</v>
      </c>
    </row>
    <row r="731" spans="1:4" x14ac:dyDescent="0.3">
      <c r="A731" t="s">
        <v>1400</v>
      </c>
      <c r="B731" t="s">
        <v>1401</v>
      </c>
      <c r="C731">
        <v>4</v>
      </c>
      <c r="D731">
        <v>-2001360</v>
      </c>
    </row>
    <row r="732" spans="1:4" x14ac:dyDescent="0.3">
      <c r="A732" t="s">
        <v>1402</v>
      </c>
      <c r="B732" t="s">
        <v>1403</v>
      </c>
      <c r="C732">
        <v>4</v>
      </c>
      <c r="D732">
        <v>-2001360</v>
      </c>
    </row>
    <row r="733" spans="1:4" x14ac:dyDescent="0.3">
      <c r="A733" t="s">
        <v>1404</v>
      </c>
      <c r="B733" t="s">
        <v>1405</v>
      </c>
      <c r="C733">
        <v>4</v>
      </c>
      <c r="D733">
        <v>-2001360</v>
      </c>
    </row>
    <row r="734" spans="1:4" x14ac:dyDescent="0.3">
      <c r="A734" t="s">
        <v>1406</v>
      </c>
      <c r="B734" t="s">
        <v>1407</v>
      </c>
      <c r="C734">
        <v>2</v>
      </c>
    </row>
    <row r="735" spans="1:4" x14ac:dyDescent="0.3">
      <c r="A735" t="s">
        <v>1408</v>
      </c>
      <c r="B735" t="s">
        <v>1409</v>
      </c>
      <c r="C735">
        <v>3</v>
      </c>
    </row>
    <row r="736" spans="1:4" x14ac:dyDescent="0.3">
      <c r="A736" t="s">
        <v>1410</v>
      </c>
      <c r="B736" t="s">
        <v>1411</v>
      </c>
      <c r="C736">
        <v>4</v>
      </c>
      <c r="D736">
        <v>-2001260</v>
      </c>
    </row>
    <row r="737" spans="1:4" x14ac:dyDescent="0.3">
      <c r="A737" t="s">
        <v>1412</v>
      </c>
      <c r="B737" t="s">
        <v>1413</v>
      </c>
      <c r="C737">
        <v>4</v>
      </c>
      <c r="D737">
        <v>-2001260</v>
      </c>
    </row>
    <row r="738" spans="1:4" x14ac:dyDescent="0.3">
      <c r="A738" t="s">
        <v>1414</v>
      </c>
      <c r="B738" t="s">
        <v>1415</v>
      </c>
      <c r="C738">
        <v>4</v>
      </c>
      <c r="D738">
        <v>-2001260</v>
      </c>
    </row>
    <row r="739" spans="1:4" x14ac:dyDescent="0.3">
      <c r="A739" t="s">
        <v>1416</v>
      </c>
      <c r="B739" t="s">
        <v>1417</v>
      </c>
      <c r="C739">
        <v>4</v>
      </c>
      <c r="D739">
        <v>-2001260</v>
      </c>
    </row>
    <row r="740" spans="1:4" x14ac:dyDescent="0.3">
      <c r="A740" t="s">
        <v>1418</v>
      </c>
      <c r="B740" t="s">
        <v>1419</v>
      </c>
      <c r="C740">
        <v>4</v>
      </c>
      <c r="D740">
        <v>-2001260</v>
      </c>
    </row>
    <row r="741" spans="1:4" x14ac:dyDescent="0.3">
      <c r="A741" t="s">
        <v>1420</v>
      </c>
      <c r="B741" t="s">
        <v>1421</v>
      </c>
      <c r="C741">
        <v>4</v>
      </c>
      <c r="D741">
        <v>-2001260</v>
      </c>
    </row>
    <row r="742" spans="1:4" x14ac:dyDescent="0.3">
      <c r="A742" t="s">
        <v>1422</v>
      </c>
      <c r="B742" t="s">
        <v>1423</v>
      </c>
      <c r="C742">
        <v>3</v>
      </c>
    </row>
    <row r="743" spans="1:4" x14ac:dyDescent="0.3">
      <c r="A743" t="s">
        <v>1424</v>
      </c>
      <c r="B743" t="s">
        <v>1425</v>
      </c>
      <c r="C743">
        <v>4</v>
      </c>
      <c r="D743">
        <v>-2001260</v>
      </c>
    </row>
    <row r="744" spans="1:4" x14ac:dyDescent="0.3">
      <c r="A744" t="s">
        <v>1426</v>
      </c>
      <c r="B744" t="s">
        <v>1427</v>
      </c>
      <c r="C744">
        <v>4</v>
      </c>
      <c r="D744">
        <v>-2001260</v>
      </c>
    </row>
    <row r="745" spans="1:4" x14ac:dyDescent="0.3">
      <c r="A745" t="s">
        <v>1428</v>
      </c>
      <c r="B745" t="s">
        <v>1429</v>
      </c>
      <c r="C745">
        <v>4</v>
      </c>
      <c r="D745">
        <v>-2001260</v>
      </c>
    </row>
    <row r="746" spans="1:4" x14ac:dyDescent="0.3">
      <c r="A746" t="s">
        <v>1430</v>
      </c>
      <c r="B746" t="s">
        <v>1431</v>
      </c>
      <c r="C746">
        <v>4</v>
      </c>
      <c r="D746">
        <v>-2001260</v>
      </c>
    </row>
    <row r="747" spans="1:4" x14ac:dyDescent="0.3">
      <c r="A747" t="s">
        <v>1432</v>
      </c>
      <c r="B747" t="s">
        <v>1433</v>
      </c>
      <c r="C747">
        <v>4</v>
      </c>
      <c r="D747">
        <v>-2001260</v>
      </c>
    </row>
    <row r="748" spans="1:4" x14ac:dyDescent="0.3">
      <c r="A748" t="s">
        <v>1434</v>
      </c>
      <c r="B748" t="s">
        <v>1435</v>
      </c>
      <c r="C748">
        <v>3</v>
      </c>
    </row>
    <row r="749" spans="1:4" x14ac:dyDescent="0.3">
      <c r="A749" t="s">
        <v>1436</v>
      </c>
      <c r="B749" t="s">
        <v>1437</v>
      </c>
      <c r="C749">
        <v>4</v>
      </c>
      <c r="D749">
        <v>-2001260</v>
      </c>
    </row>
    <row r="750" spans="1:4" x14ac:dyDescent="0.3">
      <c r="A750" t="s">
        <v>1438</v>
      </c>
      <c r="B750" t="s">
        <v>1439</v>
      </c>
      <c r="C750">
        <v>4</v>
      </c>
      <c r="D750">
        <v>-2001260</v>
      </c>
    </row>
    <row r="751" spans="1:4" x14ac:dyDescent="0.3">
      <c r="A751" t="s">
        <v>1440</v>
      </c>
      <c r="B751" t="s">
        <v>1441</v>
      </c>
      <c r="C751">
        <v>4</v>
      </c>
      <c r="D751">
        <v>-2001260</v>
      </c>
    </row>
    <row r="752" spans="1:4" x14ac:dyDescent="0.3">
      <c r="A752" t="s">
        <v>1442</v>
      </c>
      <c r="B752" t="s">
        <v>1431</v>
      </c>
      <c r="C752">
        <v>4</v>
      </c>
      <c r="D752">
        <v>-2001260</v>
      </c>
    </row>
    <row r="753" spans="1:4" x14ac:dyDescent="0.3">
      <c r="A753" t="s">
        <v>1443</v>
      </c>
      <c r="B753" t="s">
        <v>1444</v>
      </c>
      <c r="C753">
        <v>4</v>
      </c>
      <c r="D753">
        <v>-2001260</v>
      </c>
    </row>
    <row r="754" spans="1:4" x14ac:dyDescent="0.3">
      <c r="A754" t="s">
        <v>1445</v>
      </c>
      <c r="B754" t="s">
        <v>1446</v>
      </c>
      <c r="C754">
        <v>4</v>
      </c>
      <c r="D754">
        <v>-2001260</v>
      </c>
    </row>
    <row r="755" spans="1:4" x14ac:dyDescent="0.3">
      <c r="A755" t="s">
        <v>1447</v>
      </c>
      <c r="B755" t="s">
        <v>1448</v>
      </c>
      <c r="C755">
        <v>3</v>
      </c>
    </row>
    <row r="756" spans="1:4" x14ac:dyDescent="0.3">
      <c r="A756" t="s">
        <v>1449</v>
      </c>
      <c r="B756" t="s">
        <v>1450</v>
      </c>
      <c r="C756">
        <v>4</v>
      </c>
      <c r="D756">
        <v>-2001260</v>
      </c>
    </row>
    <row r="757" spans="1:4" x14ac:dyDescent="0.3">
      <c r="A757" t="s">
        <v>1451</v>
      </c>
      <c r="B757" t="s">
        <v>1452</v>
      </c>
      <c r="C757">
        <v>4</v>
      </c>
      <c r="D757">
        <v>-2001260</v>
      </c>
    </row>
    <row r="758" spans="1:4" x14ac:dyDescent="0.3">
      <c r="A758" t="s">
        <v>1453</v>
      </c>
      <c r="B758" t="s">
        <v>870</v>
      </c>
      <c r="C758">
        <v>4</v>
      </c>
      <c r="D758">
        <v>-2001260</v>
      </c>
    </row>
    <row r="759" spans="1:4" x14ac:dyDescent="0.3">
      <c r="A759" t="s">
        <v>1454</v>
      </c>
      <c r="B759" t="s">
        <v>1419</v>
      </c>
      <c r="C759">
        <v>4</v>
      </c>
      <c r="D759">
        <v>-2001260</v>
      </c>
    </row>
    <row r="760" spans="1:4" x14ac:dyDescent="0.3">
      <c r="A760" t="s">
        <v>1455</v>
      </c>
      <c r="B760" t="s">
        <v>1456</v>
      </c>
      <c r="C760">
        <v>3</v>
      </c>
    </row>
    <row r="761" spans="1:4" x14ac:dyDescent="0.3">
      <c r="A761" t="s">
        <v>1457</v>
      </c>
      <c r="B761" t="s">
        <v>1458</v>
      </c>
      <c r="C761">
        <v>4</v>
      </c>
      <c r="D761">
        <v>-2001260</v>
      </c>
    </row>
    <row r="762" spans="1:4" x14ac:dyDescent="0.3">
      <c r="A762" t="s">
        <v>1459</v>
      </c>
      <c r="B762" t="s">
        <v>1460</v>
      </c>
      <c r="C762">
        <v>4</v>
      </c>
      <c r="D762">
        <v>-2001260</v>
      </c>
    </row>
    <row r="763" spans="1:4" x14ac:dyDescent="0.3">
      <c r="A763" t="s">
        <v>1461</v>
      </c>
      <c r="B763" t="s">
        <v>1419</v>
      </c>
      <c r="C763">
        <v>4</v>
      </c>
      <c r="D763">
        <v>-2001260</v>
      </c>
    </row>
    <row r="764" spans="1:4" x14ac:dyDescent="0.3">
      <c r="A764" t="s">
        <v>1462</v>
      </c>
      <c r="B764" t="s">
        <v>1463</v>
      </c>
      <c r="C764">
        <v>4</v>
      </c>
      <c r="D764">
        <v>-2001260</v>
      </c>
    </row>
    <row r="765" spans="1:4" x14ac:dyDescent="0.3">
      <c r="A765" t="s">
        <v>1464</v>
      </c>
      <c r="B765" t="s">
        <v>1465</v>
      </c>
      <c r="C765">
        <v>3</v>
      </c>
    </row>
    <row r="766" spans="1:4" x14ac:dyDescent="0.3">
      <c r="A766" t="s">
        <v>1466</v>
      </c>
      <c r="B766" t="s">
        <v>1467</v>
      </c>
      <c r="C766">
        <v>4</v>
      </c>
      <c r="D766">
        <v>-2001260</v>
      </c>
    </row>
    <row r="767" spans="1:4" x14ac:dyDescent="0.3">
      <c r="A767" t="s">
        <v>1468</v>
      </c>
      <c r="B767" t="s">
        <v>1469</v>
      </c>
      <c r="C767">
        <v>4</v>
      </c>
      <c r="D767">
        <v>-2001260</v>
      </c>
    </row>
    <row r="768" spans="1:4" x14ac:dyDescent="0.3">
      <c r="A768" t="s">
        <v>1470</v>
      </c>
      <c r="B768" t="s">
        <v>1471</v>
      </c>
      <c r="C768">
        <v>4</v>
      </c>
      <c r="D768">
        <v>-2001260</v>
      </c>
    </row>
    <row r="769" spans="1:4" x14ac:dyDescent="0.3">
      <c r="A769" t="s">
        <v>1472</v>
      </c>
      <c r="B769" t="s">
        <v>1473</v>
      </c>
      <c r="C769">
        <v>4</v>
      </c>
      <c r="D769">
        <v>-2001260</v>
      </c>
    </row>
    <row r="770" spans="1:4" x14ac:dyDescent="0.3">
      <c r="A770" t="s">
        <v>1474</v>
      </c>
      <c r="B770" t="s">
        <v>1475</v>
      </c>
      <c r="C770">
        <v>3</v>
      </c>
    </row>
    <row r="771" spans="1:4" x14ac:dyDescent="0.3">
      <c r="A771" t="s">
        <v>1476</v>
      </c>
      <c r="B771" t="s">
        <v>1477</v>
      </c>
      <c r="C771">
        <v>4</v>
      </c>
      <c r="D771">
        <v>-2001260</v>
      </c>
    </row>
    <row r="772" spans="1:4" x14ac:dyDescent="0.3">
      <c r="A772" t="s">
        <v>1478</v>
      </c>
      <c r="B772" t="s">
        <v>1479</v>
      </c>
      <c r="C772">
        <v>4</v>
      </c>
      <c r="D772">
        <v>-2001260</v>
      </c>
    </row>
    <row r="773" spans="1:4" x14ac:dyDescent="0.3">
      <c r="A773" t="s">
        <v>1480</v>
      </c>
      <c r="B773" t="s">
        <v>1481</v>
      </c>
      <c r="C773">
        <v>2</v>
      </c>
    </row>
    <row r="774" spans="1:4" x14ac:dyDescent="0.3">
      <c r="A774" t="s">
        <v>1482</v>
      </c>
      <c r="B774" t="s">
        <v>1483</v>
      </c>
      <c r="C774">
        <v>3</v>
      </c>
    </row>
    <row r="775" spans="1:4" x14ac:dyDescent="0.3">
      <c r="A775" t="s">
        <v>1484</v>
      </c>
      <c r="B775" t="s">
        <v>1485</v>
      </c>
      <c r="C775">
        <v>4</v>
      </c>
      <c r="D775">
        <v>-2001260</v>
      </c>
    </row>
    <row r="776" spans="1:4" x14ac:dyDescent="0.3">
      <c r="A776" t="s">
        <v>1486</v>
      </c>
      <c r="B776" t="s">
        <v>1487</v>
      </c>
      <c r="C776">
        <v>4</v>
      </c>
      <c r="D776">
        <v>-2001260</v>
      </c>
    </row>
    <row r="777" spans="1:4" x14ac:dyDescent="0.3">
      <c r="A777" t="s">
        <v>1488</v>
      </c>
      <c r="B777" t="s">
        <v>1489</v>
      </c>
      <c r="C777">
        <v>4</v>
      </c>
      <c r="D777">
        <v>-2001260</v>
      </c>
    </row>
    <row r="778" spans="1:4" x14ac:dyDescent="0.3">
      <c r="A778" t="s">
        <v>1490</v>
      </c>
      <c r="B778" t="s">
        <v>1491</v>
      </c>
      <c r="C778">
        <v>3</v>
      </c>
    </row>
    <row r="779" spans="1:4" x14ac:dyDescent="0.3">
      <c r="A779" t="s">
        <v>1492</v>
      </c>
      <c r="B779" t="s">
        <v>1493</v>
      </c>
      <c r="C779">
        <v>4</v>
      </c>
      <c r="D779">
        <v>-2001260</v>
      </c>
    </row>
    <row r="780" spans="1:4" x14ac:dyDescent="0.3">
      <c r="A780" t="s">
        <v>1494</v>
      </c>
      <c r="B780" t="s">
        <v>1495</v>
      </c>
      <c r="C780">
        <v>4</v>
      </c>
      <c r="D780">
        <v>-2001260</v>
      </c>
    </row>
    <row r="781" spans="1:4" x14ac:dyDescent="0.3">
      <c r="A781" t="s">
        <v>1496</v>
      </c>
      <c r="B781" t="s">
        <v>1497</v>
      </c>
      <c r="C781">
        <v>4</v>
      </c>
      <c r="D781">
        <v>-2001260</v>
      </c>
    </row>
    <row r="782" spans="1:4" x14ac:dyDescent="0.3">
      <c r="A782" t="s">
        <v>1498</v>
      </c>
      <c r="B782" t="s">
        <v>1499</v>
      </c>
      <c r="C782">
        <v>4</v>
      </c>
      <c r="D782">
        <v>-2001260</v>
      </c>
    </row>
    <row r="783" spans="1:4" x14ac:dyDescent="0.3">
      <c r="A783" t="s">
        <v>1500</v>
      </c>
      <c r="B783" t="s">
        <v>1501</v>
      </c>
      <c r="C783">
        <v>3</v>
      </c>
    </row>
    <row r="784" spans="1:4" x14ac:dyDescent="0.3">
      <c r="A784" t="s">
        <v>1502</v>
      </c>
      <c r="B784" t="s">
        <v>1503</v>
      </c>
      <c r="C784">
        <v>4</v>
      </c>
      <c r="D784">
        <v>-2001260</v>
      </c>
    </row>
    <row r="785" spans="1:4" x14ac:dyDescent="0.3">
      <c r="A785" t="s">
        <v>1504</v>
      </c>
      <c r="B785" t="s">
        <v>1505</v>
      </c>
      <c r="C785">
        <v>4</v>
      </c>
      <c r="D785">
        <v>-2001260</v>
      </c>
    </row>
    <row r="786" spans="1:4" x14ac:dyDescent="0.3">
      <c r="A786" t="s">
        <v>1506</v>
      </c>
      <c r="B786" t="s">
        <v>1507</v>
      </c>
      <c r="C786">
        <v>3</v>
      </c>
    </row>
    <row r="787" spans="1:4" x14ac:dyDescent="0.3">
      <c r="A787" t="s">
        <v>1508</v>
      </c>
      <c r="B787" t="s">
        <v>1509</v>
      </c>
      <c r="C787">
        <v>4</v>
      </c>
      <c r="D787">
        <v>-2001260</v>
      </c>
    </row>
    <row r="788" spans="1:4" x14ac:dyDescent="0.3">
      <c r="A788" t="s">
        <v>1510</v>
      </c>
      <c r="B788" t="s">
        <v>1511</v>
      </c>
      <c r="C788">
        <v>4</v>
      </c>
      <c r="D788">
        <v>-2001260</v>
      </c>
    </row>
    <row r="789" spans="1:4" x14ac:dyDescent="0.3">
      <c r="A789" t="s">
        <v>1512</v>
      </c>
      <c r="B789" t="s">
        <v>1513</v>
      </c>
      <c r="C789">
        <v>2</v>
      </c>
    </row>
    <row r="790" spans="1:4" x14ac:dyDescent="0.3">
      <c r="A790" t="s">
        <v>1514</v>
      </c>
      <c r="B790" t="s">
        <v>1515</v>
      </c>
      <c r="C790">
        <v>3</v>
      </c>
    </row>
    <row r="791" spans="1:4" x14ac:dyDescent="0.3">
      <c r="A791" t="s">
        <v>1516</v>
      </c>
      <c r="B791" t="s">
        <v>1517</v>
      </c>
      <c r="C791">
        <v>4</v>
      </c>
      <c r="D791">
        <v>-2001260</v>
      </c>
    </row>
    <row r="792" spans="1:4" x14ac:dyDescent="0.3">
      <c r="A792" t="s">
        <v>1518</v>
      </c>
      <c r="B792" t="s">
        <v>1519</v>
      </c>
      <c r="C792">
        <v>4</v>
      </c>
      <c r="D792">
        <v>-2001260</v>
      </c>
    </row>
    <row r="793" spans="1:4" x14ac:dyDescent="0.3">
      <c r="A793" t="s">
        <v>1520</v>
      </c>
      <c r="B793" t="s">
        <v>1521</v>
      </c>
      <c r="C793">
        <v>4</v>
      </c>
      <c r="D793">
        <v>-2001260</v>
      </c>
    </row>
    <row r="794" spans="1:4" x14ac:dyDescent="0.3">
      <c r="A794" t="s">
        <v>1522</v>
      </c>
      <c r="B794" t="s">
        <v>1523</v>
      </c>
      <c r="C794">
        <v>3</v>
      </c>
    </row>
    <row r="795" spans="1:4" x14ac:dyDescent="0.3">
      <c r="A795" t="s">
        <v>1524</v>
      </c>
      <c r="B795" t="s">
        <v>1525</v>
      </c>
      <c r="C795">
        <v>4</v>
      </c>
      <c r="D795">
        <v>-2001260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5"/>
  <sheetViews>
    <sheetView tabSelected="1" workbookViewId="0">
      <selection activeCell="B7" sqref="B7"/>
    </sheetView>
  </sheetViews>
  <sheetFormatPr defaultRowHeight="15.35" x14ac:dyDescent="0.3"/>
  <cols>
    <col min="1" max="1" width="14.33203125" style="1" bestFit="1" customWidth="1"/>
    <col min="2" max="2" width="71.109375" style="1" bestFit="1" customWidth="1"/>
    <col min="3" max="3" width="2" style="3" bestFit="1" customWidth="1"/>
    <col min="4" max="4" width="8.88671875" style="4"/>
  </cols>
  <sheetData>
    <row r="1" spans="1:3" x14ac:dyDescent="0.3">
      <c r="A1" s="1" t="s">
        <v>1526</v>
      </c>
      <c r="B1" s="2" t="s">
        <v>3751</v>
      </c>
      <c r="C1" s="3" t="str">
        <f>IF(LEN(A1)=5,"1",IF(LEN(A1)=8,"2",IF(LEN(A1)=11,"3",IF(LEN(A1)=14,"4","ERROR"))))</f>
        <v>1</v>
      </c>
    </row>
    <row r="2" spans="1:3" x14ac:dyDescent="0.3">
      <c r="A2" s="1" t="s">
        <v>1527</v>
      </c>
      <c r="B2" s="1" t="s">
        <v>3752</v>
      </c>
      <c r="C2" s="3" t="str">
        <f>IF(LEN(A2)=5,"1",IF(LEN(A2)=8,"2",IF(LEN(A2)=11,"3",IF(LEN(A2)=14,"4","ERROR"))))</f>
        <v>2</v>
      </c>
    </row>
    <row r="3" spans="1:3" x14ac:dyDescent="0.3">
      <c r="A3" s="1" t="s">
        <v>1528</v>
      </c>
      <c r="B3" s="1" t="s">
        <v>3753</v>
      </c>
      <c r="C3" s="3" t="str">
        <f>IF(LEN(A3)=5,"1",IF(LEN(A3)=8,"2",IF(LEN(A3)=11,"3",IF(LEN(A3)=14,"4","ERROR"))))</f>
        <v>3</v>
      </c>
    </row>
    <row r="4" spans="1:3" x14ac:dyDescent="0.3">
      <c r="A4" s="1" t="s">
        <v>1529</v>
      </c>
      <c r="B4" s="1" t="s">
        <v>3754</v>
      </c>
      <c r="C4" s="3" t="str">
        <f>IF(LEN(A4)=5,"1",IF(LEN(A4)=8,"2",IF(LEN(A4)=11,"3",IF(LEN(A4)=14,"4","ERROR"))))</f>
        <v>4</v>
      </c>
    </row>
    <row r="5" spans="1:3" x14ac:dyDescent="0.3">
      <c r="A5" s="1" t="s">
        <v>1530</v>
      </c>
      <c r="B5" s="1" t="s">
        <v>3755</v>
      </c>
      <c r="C5" s="3" t="str">
        <f>IF(LEN(A5)=5,"1",IF(LEN(A5)=8,"2",IF(LEN(A5)=11,"3",IF(LEN(A5)=14,"4","ERROR"))))</f>
        <v>4</v>
      </c>
    </row>
    <row r="6" spans="1:3" x14ac:dyDescent="0.3">
      <c r="A6" s="1" t="s">
        <v>1531</v>
      </c>
      <c r="B6" s="1" t="s">
        <v>3756</v>
      </c>
      <c r="C6" s="3" t="str">
        <f>IF(LEN(A6)=5,"1",IF(LEN(A6)=8,"2",IF(LEN(A6)=11,"3",IF(LEN(A6)=14,"4","ERROR"))))</f>
        <v>4</v>
      </c>
    </row>
    <row r="7" spans="1:3" x14ac:dyDescent="0.3">
      <c r="A7" s="1" t="s">
        <v>1532</v>
      </c>
      <c r="B7" s="1" t="s">
        <v>3757</v>
      </c>
      <c r="C7" s="3" t="str">
        <f>IF(LEN(A7)=5,"1",IF(LEN(A7)=8,"2",IF(LEN(A7)=11,"3",IF(LEN(A7)=14,"4","ERROR"))))</f>
        <v>4</v>
      </c>
    </row>
    <row r="8" spans="1:3" x14ac:dyDescent="0.3">
      <c r="A8" s="1" t="s">
        <v>1533</v>
      </c>
      <c r="B8" s="1" t="s">
        <v>3758</v>
      </c>
      <c r="C8" s="3" t="str">
        <f>IF(LEN(A8)=5,"1",IF(LEN(A8)=8,"2",IF(LEN(A8)=11,"3",IF(LEN(A8)=14,"4","ERROR"))))</f>
        <v>4</v>
      </c>
    </row>
    <row r="9" spans="1:3" x14ac:dyDescent="0.3">
      <c r="A9" s="1" t="s">
        <v>1534</v>
      </c>
      <c r="B9" s="1" t="s">
        <v>3759</v>
      </c>
      <c r="C9" s="3" t="str">
        <f>IF(LEN(A9)=5,"1",IF(LEN(A9)=8,"2",IF(LEN(A9)=11,"3",IF(LEN(A9)=14,"4","ERROR"))))</f>
        <v>4</v>
      </c>
    </row>
    <row r="10" spans="1:3" x14ac:dyDescent="0.3">
      <c r="A10" s="1" t="s">
        <v>1535</v>
      </c>
      <c r="B10" s="1" t="s">
        <v>3760</v>
      </c>
      <c r="C10" s="3" t="str">
        <f>IF(LEN(A10)=5,"1",IF(LEN(A10)=8,"2",IF(LEN(A10)=11,"3",IF(LEN(A10)=14,"4","ERROR"))))</f>
        <v>4</v>
      </c>
    </row>
    <row r="11" spans="1:3" x14ac:dyDescent="0.3">
      <c r="A11" s="1" t="s">
        <v>1536</v>
      </c>
      <c r="B11" s="1" t="s">
        <v>3761</v>
      </c>
      <c r="C11" s="3" t="str">
        <f>IF(LEN(A11)=5,"1",IF(LEN(A11)=8,"2",IF(LEN(A11)=11,"3",IF(LEN(A11)=14,"4","ERROR"))))</f>
        <v>3</v>
      </c>
    </row>
    <row r="12" spans="1:3" x14ac:dyDescent="0.3">
      <c r="A12" s="1" t="s">
        <v>1537</v>
      </c>
      <c r="B12" s="1" t="s">
        <v>3762</v>
      </c>
      <c r="C12" s="3" t="str">
        <f>IF(LEN(A12)=5,"1",IF(LEN(A12)=8,"2",IF(LEN(A12)=11,"3",IF(LEN(A12)=14,"4","ERROR"))))</f>
        <v>4</v>
      </c>
    </row>
    <row r="13" spans="1:3" x14ac:dyDescent="0.3">
      <c r="A13" s="1" t="s">
        <v>1538</v>
      </c>
      <c r="B13" s="1" t="s">
        <v>3763</v>
      </c>
      <c r="C13" s="3" t="str">
        <f>IF(LEN(A13)=5,"1",IF(LEN(A13)=8,"2",IF(LEN(A13)=11,"3",IF(LEN(A13)=14,"4","ERROR"))))</f>
        <v>3</v>
      </c>
    </row>
    <row r="14" spans="1:3" x14ac:dyDescent="0.3">
      <c r="A14" s="1" t="s">
        <v>1539</v>
      </c>
      <c r="B14" s="1" t="s">
        <v>3764</v>
      </c>
      <c r="C14" s="3" t="str">
        <f>IF(LEN(A14)=5,"1",IF(LEN(A14)=8,"2",IF(LEN(A14)=11,"3",IF(LEN(A14)=14,"4","ERROR"))))</f>
        <v>4</v>
      </c>
    </row>
    <row r="15" spans="1:3" x14ac:dyDescent="0.3">
      <c r="A15" s="1" t="s">
        <v>1540</v>
      </c>
      <c r="B15" s="1" t="s">
        <v>3765</v>
      </c>
      <c r="C15" s="3" t="str">
        <f>IF(LEN(A15)=5,"1",IF(LEN(A15)=8,"2",IF(LEN(A15)=11,"3",IF(LEN(A15)=14,"4","ERROR"))))</f>
        <v>3</v>
      </c>
    </row>
    <row r="16" spans="1:3" x14ac:dyDescent="0.3">
      <c r="A16" s="1" t="s">
        <v>1541</v>
      </c>
      <c r="B16" s="1" t="s">
        <v>3766</v>
      </c>
      <c r="C16" s="3" t="str">
        <f>IF(LEN(A16)=5,"1",IF(LEN(A16)=8,"2",IF(LEN(A16)=11,"3",IF(LEN(A16)=14,"4","ERROR"))))</f>
        <v>3</v>
      </c>
    </row>
    <row r="17" spans="1:3" x14ac:dyDescent="0.3">
      <c r="A17" s="1" t="s">
        <v>1542</v>
      </c>
      <c r="B17" s="1" t="s">
        <v>3767</v>
      </c>
      <c r="C17" s="3" t="str">
        <f>IF(LEN(A17)=5,"1",IF(LEN(A17)=8,"2",IF(LEN(A17)=11,"3",IF(LEN(A17)=14,"4","ERROR"))))</f>
        <v>4</v>
      </c>
    </row>
    <row r="18" spans="1:3" x14ac:dyDescent="0.3">
      <c r="A18" s="1" t="s">
        <v>1543</v>
      </c>
      <c r="B18" s="1" t="s">
        <v>3768</v>
      </c>
      <c r="C18" s="3" t="str">
        <f>IF(LEN(A18)=5,"1",IF(LEN(A18)=8,"2",IF(LEN(A18)=11,"3",IF(LEN(A18)=14,"4","ERROR"))))</f>
        <v>3</v>
      </c>
    </row>
    <row r="19" spans="1:3" x14ac:dyDescent="0.3">
      <c r="A19" s="1" t="s">
        <v>1544</v>
      </c>
      <c r="B19" s="1" t="s">
        <v>3769</v>
      </c>
      <c r="C19" s="3" t="str">
        <f>IF(LEN(A19)=5,"1",IF(LEN(A19)=8,"2",IF(LEN(A19)=11,"3",IF(LEN(A19)=14,"4","ERROR"))))</f>
        <v>3</v>
      </c>
    </row>
    <row r="20" spans="1:3" x14ac:dyDescent="0.3">
      <c r="A20" s="1" t="s">
        <v>1545</v>
      </c>
      <c r="B20" s="1" t="s">
        <v>3770</v>
      </c>
      <c r="C20" s="3" t="str">
        <f>IF(LEN(A20)=5,"1",IF(LEN(A20)=8,"2",IF(LEN(A20)=11,"3",IF(LEN(A20)=14,"4","ERROR"))))</f>
        <v>4</v>
      </c>
    </row>
    <row r="21" spans="1:3" x14ac:dyDescent="0.3">
      <c r="A21" s="1" t="s">
        <v>1546</v>
      </c>
      <c r="B21" s="1" t="s">
        <v>3771</v>
      </c>
      <c r="C21" s="3" t="str">
        <f>IF(LEN(A21)=5,"1",IF(LEN(A21)=8,"2",IF(LEN(A21)=11,"3",IF(LEN(A21)=14,"4","ERROR"))))</f>
        <v>4</v>
      </c>
    </row>
    <row r="22" spans="1:3" x14ac:dyDescent="0.3">
      <c r="A22" s="1" t="s">
        <v>1547</v>
      </c>
      <c r="B22" s="1" t="s">
        <v>3772</v>
      </c>
      <c r="C22" s="3" t="str">
        <f>IF(LEN(A22)=5,"1",IF(LEN(A22)=8,"2",IF(LEN(A22)=11,"3",IF(LEN(A22)=14,"4","ERROR"))))</f>
        <v>4</v>
      </c>
    </row>
    <row r="23" spans="1:3" x14ac:dyDescent="0.3">
      <c r="A23" s="1" t="s">
        <v>1548</v>
      </c>
      <c r="B23" s="1" t="s">
        <v>3773</v>
      </c>
      <c r="C23" s="3" t="str">
        <f>IF(LEN(A23)=5,"1",IF(LEN(A23)=8,"2",IF(LEN(A23)=11,"3",IF(LEN(A23)=14,"4","ERROR"))))</f>
        <v>4</v>
      </c>
    </row>
    <row r="24" spans="1:3" x14ac:dyDescent="0.3">
      <c r="A24" s="1" t="s">
        <v>1549</v>
      </c>
      <c r="B24" s="1" t="s">
        <v>3774</v>
      </c>
      <c r="C24" s="3" t="str">
        <f>IF(LEN(A24)=5,"1",IF(LEN(A24)=8,"2",IF(LEN(A24)=11,"3",IF(LEN(A24)=14,"4","ERROR"))))</f>
        <v>2</v>
      </c>
    </row>
    <row r="25" spans="1:3" x14ac:dyDescent="0.3">
      <c r="A25" s="1" t="s">
        <v>1550</v>
      </c>
      <c r="B25" s="1" t="s">
        <v>3775</v>
      </c>
      <c r="C25" s="3" t="str">
        <f>IF(LEN(A25)=5,"1",IF(LEN(A25)=8,"2",IF(LEN(A25)=11,"3",IF(LEN(A25)=14,"4","ERROR"))))</f>
        <v>3</v>
      </c>
    </row>
    <row r="26" spans="1:3" x14ac:dyDescent="0.3">
      <c r="A26" s="1" t="s">
        <v>1551</v>
      </c>
      <c r="B26" s="1" t="s">
        <v>3776</v>
      </c>
      <c r="C26" s="3" t="str">
        <f>IF(LEN(A26)=5,"1",IF(LEN(A26)=8,"2",IF(LEN(A26)=11,"3",IF(LEN(A26)=14,"4","ERROR"))))</f>
        <v>3</v>
      </c>
    </row>
    <row r="27" spans="1:3" x14ac:dyDescent="0.3">
      <c r="A27" s="1" t="s">
        <v>1552</v>
      </c>
      <c r="B27" s="1" t="s">
        <v>3777</v>
      </c>
      <c r="C27" s="3" t="str">
        <f>IF(LEN(A27)=5,"1",IF(LEN(A27)=8,"2",IF(LEN(A27)=11,"3",IF(LEN(A27)=14,"4","ERROR"))))</f>
        <v>3</v>
      </c>
    </row>
    <row r="28" spans="1:3" x14ac:dyDescent="0.3">
      <c r="A28" s="1" t="s">
        <v>1553</v>
      </c>
      <c r="B28" s="1" t="s">
        <v>3778</v>
      </c>
      <c r="C28" s="3" t="str">
        <f>IF(LEN(A28)=5,"1",IF(LEN(A28)=8,"2",IF(LEN(A28)=11,"3",IF(LEN(A28)=14,"4","ERROR"))))</f>
        <v>4</v>
      </c>
    </row>
    <row r="29" spans="1:3" x14ac:dyDescent="0.3">
      <c r="A29" s="1" t="s">
        <v>1554</v>
      </c>
      <c r="B29" s="1" t="s">
        <v>3779</v>
      </c>
      <c r="C29" s="3" t="str">
        <f>IF(LEN(A29)=5,"1",IF(LEN(A29)=8,"2",IF(LEN(A29)=11,"3",IF(LEN(A29)=14,"4","ERROR"))))</f>
        <v>4</v>
      </c>
    </row>
    <row r="30" spans="1:3" x14ac:dyDescent="0.3">
      <c r="A30" s="1" t="s">
        <v>1555</v>
      </c>
      <c r="B30" s="1" t="s">
        <v>3780</v>
      </c>
      <c r="C30" s="3" t="str">
        <f>IF(LEN(A30)=5,"1",IF(LEN(A30)=8,"2",IF(LEN(A30)=11,"3",IF(LEN(A30)=14,"4","ERROR"))))</f>
        <v>4</v>
      </c>
    </row>
    <row r="31" spans="1:3" x14ac:dyDescent="0.3">
      <c r="A31" s="1" t="s">
        <v>1556</v>
      </c>
      <c r="B31" s="1" t="s">
        <v>3781</v>
      </c>
      <c r="C31" s="3" t="str">
        <f>IF(LEN(A31)=5,"1",IF(LEN(A31)=8,"2",IF(LEN(A31)=11,"3",IF(LEN(A31)=14,"4","ERROR"))))</f>
        <v>4</v>
      </c>
    </row>
    <row r="32" spans="1:3" x14ac:dyDescent="0.3">
      <c r="A32" s="1" t="s">
        <v>1557</v>
      </c>
      <c r="B32" s="1" t="s">
        <v>3782</v>
      </c>
      <c r="C32" s="3" t="str">
        <f>IF(LEN(A32)=5,"1",IF(LEN(A32)=8,"2",IF(LEN(A32)=11,"3",IF(LEN(A32)=14,"4","ERROR"))))</f>
        <v>3</v>
      </c>
    </row>
    <row r="33" spans="1:3" x14ac:dyDescent="0.3">
      <c r="A33" s="1" t="s">
        <v>1558</v>
      </c>
      <c r="B33" s="1" t="s">
        <v>3783</v>
      </c>
      <c r="C33" s="3" t="str">
        <f>IF(LEN(A33)=5,"1",IF(LEN(A33)=8,"2",IF(LEN(A33)=11,"3",IF(LEN(A33)=14,"4","ERROR"))))</f>
        <v>4</v>
      </c>
    </row>
    <row r="34" spans="1:3" x14ac:dyDescent="0.3">
      <c r="A34" s="1" t="s">
        <v>1559</v>
      </c>
      <c r="B34" s="1" t="s">
        <v>3784</v>
      </c>
      <c r="C34" s="3" t="str">
        <f>IF(LEN(A34)=5,"1",IF(LEN(A34)=8,"2",IF(LEN(A34)=11,"3",IF(LEN(A34)=14,"4","ERROR"))))</f>
        <v>4</v>
      </c>
    </row>
    <row r="35" spans="1:3" x14ac:dyDescent="0.3">
      <c r="A35" s="1" t="s">
        <v>1560</v>
      </c>
      <c r="B35" s="1" t="s">
        <v>3785</v>
      </c>
      <c r="C35" s="3" t="str">
        <f>IF(LEN(A35)=5,"1",IF(LEN(A35)=8,"2",IF(LEN(A35)=11,"3",IF(LEN(A35)=14,"4","ERROR"))))</f>
        <v>4</v>
      </c>
    </row>
    <row r="36" spans="1:3" x14ac:dyDescent="0.3">
      <c r="A36" s="1" t="s">
        <v>1561</v>
      </c>
      <c r="B36" s="1" t="s">
        <v>3786</v>
      </c>
      <c r="C36" s="3" t="str">
        <f>IF(LEN(A36)=5,"1",IF(LEN(A36)=8,"2",IF(LEN(A36)=11,"3",IF(LEN(A36)=14,"4","ERROR"))))</f>
        <v>4</v>
      </c>
    </row>
    <row r="37" spans="1:3" x14ac:dyDescent="0.3">
      <c r="A37" s="1" t="s">
        <v>1562</v>
      </c>
      <c r="B37" s="1" t="s">
        <v>3787</v>
      </c>
      <c r="C37" s="3" t="str">
        <f>IF(LEN(A37)=5,"1",IF(LEN(A37)=8,"2",IF(LEN(A37)=11,"3",IF(LEN(A37)=14,"4","ERROR"))))</f>
        <v>4</v>
      </c>
    </row>
    <row r="38" spans="1:3" x14ac:dyDescent="0.3">
      <c r="A38" s="1" t="s">
        <v>1563</v>
      </c>
      <c r="B38" s="1" t="s">
        <v>3788</v>
      </c>
      <c r="C38" s="3" t="str">
        <f>IF(LEN(A38)=5,"1",IF(LEN(A38)=8,"2",IF(LEN(A38)=11,"3",IF(LEN(A38)=14,"4","ERROR"))))</f>
        <v>4</v>
      </c>
    </row>
    <row r="39" spans="1:3" x14ac:dyDescent="0.3">
      <c r="A39" s="1" t="s">
        <v>1564</v>
      </c>
      <c r="B39" s="1" t="s">
        <v>3789</v>
      </c>
      <c r="C39" s="3" t="str">
        <f>IF(LEN(A39)=5,"1",IF(LEN(A39)=8,"2",IF(LEN(A39)=11,"3",IF(LEN(A39)=14,"4","ERROR"))))</f>
        <v>3</v>
      </c>
    </row>
    <row r="40" spans="1:3" x14ac:dyDescent="0.3">
      <c r="A40" s="1" t="s">
        <v>1565</v>
      </c>
      <c r="B40" s="1" t="s">
        <v>3790</v>
      </c>
      <c r="C40" s="3" t="str">
        <f>IF(LEN(A40)=5,"1",IF(LEN(A40)=8,"2",IF(LEN(A40)=11,"3",IF(LEN(A40)=14,"4","ERROR"))))</f>
        <v>4</v>
      </c>
    </row>
    <row r="41" spans="1:3" x14ac:dyDescent="0.3">
      <c r="A41" s="1" t="s">
        <v>1566</v>
      </c>
      <c r="B41" s="1" t="s">
        <v>3791</v>
      </c>
      <c r="C41" s="3" t="str">
        <f>IF(LEN(A41)=5,"1",IF(LEN(A41)=8,"2",IF(LEN(A41)=11,"3",IF(LEN(A41)=14,"4","ERROR"))))</f>
        <v>4</v>
      </c>
    </row>
    <row r="42" spans="1:3" x14ac:dyDescent="0.3">
      <c r="A42" s="1" t="s">
        <v>1567</v>
      </c>
      <c r="B42" s="1" t="s">
        <v>3792</v>
      </c>
      <c r="C42" s="3" t="str">
        <f>IF(LEN(A42)=5,"1",IF(LEN(A42)=8,"2",IF(LEN(A42)=11,"3",IF(LEN(A42)=14,"4","ERROR"))))</f>
        <v>4</v>
      </c>
    </row>
    <row r="43" spans="1:3" x14ac:dyDescent="0.3">
      <c r="A43" s="1" t="s">
        <v>1568</v>
      </c>
      <c r="B43" s="1" t="s">
        <v>3793</v>
      </c>
      <c r="C43" s="3" t="str">
        <f>IF(LEN(A43)=5,"1",IF(LEN(A43)=8,"2",IF(LEN(A43)=11,"3",IF(LEN(A43)=14,"4","ERROR"))))</f>
        <v>4</v>
      </c>
    </row>
    <row r="44" spans="1:3" x14ac:dyDescent="0.3">
      <c r="A44" s="1" t="s">
        <v>1569</v>
      </c>
      <c r="B44" s="1" t="s">
        <v>3794</v>
      </c>
      <c r="C44" s="3" t="str">
        <f>IF(LEN(A44)=5,"1",IF(LEN(A44)=8,"2",IF(LEN(A44)=11,"3",IF(LEN(A44)=14,"4","ERROR"))))</f>
        <v>4</v>
      </c>
    </row>
    <row r="45" spans="1:3" x14ac:dyDescent="0.3">
      <c r="A45" s="1" t="s">
        <v>1570</v>
      </c>
      <c r="B45" s="1" t="s">
        <v>3795</v>
      </c>
      <c r="C45" s="3" t="str">
        <f>IF(LEN(A45)=5,"1",IF(LEN(A45)=8,"2",IF(LEN(A45)=11,"3",IF(LEN(A45)=14,"4","ERROR"))))</f>
        <v>4</v>
      </c>
    </row>
    <row r="46" spans="1:3" x14ac:dyDescent="0.3">
      <c r="A46" s="1" t="s">
        <v>1571</v>
      </c>
      <c r="B46" s="1" t="s">
        <v>3796</v>
      </c>
      <c r="C46" s="3" t="str">
        <f>IF(LEN(A46)=5,"1",IF(LEN(A46)=8,"2",IF(LEN(A46)=11,"3",IF(LEN(A46)=14,"4","ERROR"))))</f>
        <v>3</v>
      </c>
    </row>
    <row r="47" spans="1:3" x14ac:dyDescent="0.3">
      <c r="A47" s="1" t="s">
        <v>1572</v>
      </c>
      <c r="B47" s="1" t="s">
        <v>3797</v>
      </c>
      <c r="C47" s="3" t="str">
        <f>IF(LEN(A47)=5,"1",IF(LEN(A47)=8,"2",IF(LEN(A47)=11,"3",IF(LEN(A47)=14,"4","ERROR"))))</f>
        <v>3</v>
      </c>
    </row>
    <row r="48" spans="1:3" x14ac:dyDescent="0.3">
      <c r="A48" s="1" t="s">
        <v>1573</v>
      </c>
      <c r="B48" s="1" t="s">
        <v>3798</v>
      </c>
      <c r="C48" s="3" t="str">
        <f>IF(LEN(A48)=5,"1",IF(LEN(A48)=8,"2",IF(LEN(A48)=11,"3",IF(LEN(A48)=14,"4","ERROR"))))</f>
        <v>4</v>
      </c>
    </row>
    <row r="49" spans="1:3" x14ac:dyDescent="0.3">
      <c r="A49" s="1" t="s">
        <v>1574</v>
      </c>
      <c r="B49" s="1" t="s">
        <v>3799</v>
      </c>
      <c r="C49" s="3" t="str">
        <f>IF(LEN(A49)=5,"1",IF(LEN(A49)=8,"2",IF(LEN(A49)=11,"3",IF(LEN(A49)=14,"4","ERROR"))))</f>
        <v>4</v>
      </c>
    </row>
    <row r="50" spans="1:3" x14ac:dyDescent="0.3">
      <c r="A50" s="1" t="s">
        <v>1575</v>
      </c>
      <c r="B50" s="1" t="s">
        <v>3800</v>
      </c>
      <c r="C50" s="3" t="str">
        <f>IF(LEN(A50)=5,"1",IF(LEN(A50)=8,"2",IF(LEN(A50)=11,"3",IF(LEN(A50)=14,"4","ERROR"))))</f>
        <v>4</v>
      </c>
    </row>
    <row r="51" spans="1:3" x14ac:dyDescent="0.3">
      <c r="A51" s="1" t="s">
        <v>1576</v>
      </c>
      <c r="B51" s="1" t="s">
        <v>3801</v>
      </c>
      <c r="C51" s="3" t="str">
        <f>IF(LEN(A51)=5,"1",IF(LEN(A51)=8,"2",IF(LEN(A51)=11,"3",IF(LEN(A51)=14,"4","ERROR"))))</f>
        <v>4</v>
      </c>
    </row>
    <row r="52" spans="1:3" x14ac:dyDescent="0.3">
      <c r="A52" s="1" t="s">
        <v>1577</v>
      </c>
      <c r="B52" s="1" t="s">
        <v>3802</v>
      </c>
      <c r="C52" s="3" t="str">
        <f>IF(LEN(A52)=5,"1",IF(LEN(A52)=8,"2",IF(LEN(A52)=11,"3",IF(LEN(A52)=14,"4","ERROR"))))</f>
        <v>3</v>
      </c>
    </row>
    <row r="53" spans="1:3" x14ac:dyDescent="0.3">
      <c r="A53" s="1" t="s">
        <v>1578</v>
      </c>
      <c r="B53" s="1" t="s">
        <v>3803</v>
      </c>
      <c r="C53" s="3" t="str">
        <f>IF(LEN(A53)=5,"1",IF(LEN(A53)=8,"2",IF(LEN(A53)=11,"3",IF(LEN(A53)=14,"4","ERROR"))))</f>
        <v>4</v>
      </c>
    </row>
    <row r="54" spans="1:3" x14ac:dyDescent="0.3">
      <c r="A54" s="1" t="s">
        <v>1579</v>
      </c>
      <c r="B54" s="1" t="s">
        <v>3804</v>
      </c>
      <c r="C54" s="3" t="str">
        <f>IF(LEN(A54)=5,"1",IF(LEN(A54)=8,"2",IF(LEN(A54)=11,"3",IF(LEN(A54)=14,"4","ERROR"))))</f>
        <v>4</v>
      </c>
    </row>
    <row r="55" spans="1:3" x14ac:dyDescent="0.3">
      <c r="A55" s="1" t="s">
        <v>1580</v>
      </c>
      <c r="B55" s="1" t="s">
        <v>3805</v>
      </c>
      <c r="C55" s="3" t="str">
        <f>IF(LEN(A55)=5,"1",IF(LEN(A55)=8,"2",IF(LEN(A55)=11,"3",IF(LEN(A55)=14,"4","ERROR"))))</f>
        <v>4</v>
      </c>
    </row>
    <row r="56" spans="1:3" x14ac:dyDescent="0.3">
      <c r="A56" s="1" t="s">
        <v>1581</v>
      </c>
      <c r="B56" s="1" t="s">
        <v>3806</v>
      </c>
      <c r="C56" s="3" t="str">
        <f>IF(LEN(A56)=5,"1",IF(LEN(A56)=8,"2",IF(LEN(A56)=11,"3",IF(LEN(A56)=14,"4","ERROR"))))</f>
        <v>4</v>
      </c>
    </row>
    <row r="57" spans="1:3" x14ac:dyDescent="0.3">
      <c r="A57" s="1" t="s">
        <v>1582</v>
      </c>
      <c r="B57" s="1" t="s">
        <v>3807</v>
      </c>
      <c r="C57" s="3" t="str">
        <f>IF(LEN(A57)=5,"1",IF(LEN(A57)=8,"2",IF(LEN(A57)=11,"3",IF(LEN(A57)=14,"4","ERROR"))))</f>
        <v>4</v>
      </c>
    </row>
    <row r="58" spans="1:3" x14ac:dyDescent="0.3">
      <c r="A58" s="1" t="s">
        <v>1583</v>
      </c>
      <c r="B58" s="1" t="s">
        <v>3808</v>
      </c>
      <c r="C58" s="3" t="str">
        <f>IF(LEN(A58)=5,"1",IF(LEN(A58)=8,"2",IF(LEN(A58)=11,"3",IF(LEN(A58)=14,"4","ERROR"))))</f>
        <v>3</v>
      </c>
    </row>
    <row r="59" spans="1:3" x14ac:dyDescent="0.3">
      <c r="A59" s="1" t="s">
        <v>1584</v>
      </c>
      <c r="B59" s="1" t="s">
        <v>3809</v>
      </c>
      <c r="C59" s="3" t="str">
        <f>IF(LEN(A59)=5,"1",IF(LEN(A59)=8,"2",IF(LEN(A59)=11,"3",IF(LEN(A59)=14,"4","ERROR"))))</f>
        <v>4</v>
      </c>
    </row>
    <row r="60" spans="1:3" x14ac:dyDescent="0.3">
      <c r="A60" s="1" t="s">
        <v>1585</v>
      </c>
      <c r="B60" s="1" t="s">
        <v>3810</v>
      </c>
      <c r="C60" s="3" t="str">
        <f>IF(LEN(A60)=5,"1",IF(LEN(A60)=8,"2",IF(LEN(A60)=11,"3",IF(LEN(A60)=14,"4","ERROR"))))</f>
        <v>4</v>
      </c>
    </row>
    <row r="61" spans="1:3" x14ac:dyDescent="0.3">
      <c r="A61" s="1" t="s">
        <v>1586</v>
      </c>
      <c r="B61" s="1" t="s">
        <v>3811</v>
      </c>
      <c r="C61" s="3" t="str">
        <f>IF(LEN(A61)=5,"1",IF(LEN(A61)=8,"2",IF(LEN(A61)=11,"3",IF(LEN(A61)=14,"4","ERROR"))))</f>
        <v>4</v>
      </c>
    </row>
    <row r="62" spans="1:3" x14ac:dyDescent="0.3">
      <c r="A62" s="1" t="s">
        <v>1587</v>
      </c>
      <c r="B62" s="1" t="s">
        <v>3812</v>
      </c>
      <c r="C62" s="3" t="str">
        <f>IF(LEN(A62)=5,"1",IF(LEN(A62)=8,"2",IF(LEN(A62)=11,"3",IF(LEN(A62)=14,"4","ERROR"))))</f>
        <v>4</v>
      </c>
    </row>
    <row r="63" spans="1:3" x14ac:dyDescent="0.3">
      <c r="A63" s="1" t="s">
        <v>1588</v>
      </c>
      <c r="B63" s="1" t="s">
        <v>3813</v>
      </c>
      <c r="C63" s="3" t="str">
        <f>IF(LEN(A63)=5,"1",IF(LEN(A63)=8,"2",IF(LEN(A63)=11,"3",IF(LEN(A63)=14,"4","ERROR"))))</f>
        <v>4</v>
      </c>
    </row>
    <row r="64" spans="1:3" x14ac:dyDescent="0.3">
      <c r="A64" s="1" t="s">
        <v>1589</v>
      </c>
      <c r="B64" s="1" t="s">
        <v>3814</v>
      </c>
      <c r="C64" s="3" t="str">
        <f>IF(LEN(A64)=5,"1",IF(LEN(A64)=8,"2",IF(LEN(A64)=11,"3",IF(LEN(A64)=14,"4","ERROR"))))</f>
        <v>4</v>
      </c>
    </row>
    <row r="65" spans="1:3" x14ac:dyDescent="0.3">
      <c r="A65" s="1" t="s">
        <v>1590</v>
      </c>
      <c r="B65" s="1" t="s">
        <v>3815</v>
      </c>
      <c r="C65" s="3" t="str">
        <f>IF(LEN(A65)=5,"1",IF(LEN(A65)=8,"2",IF(LEN(A65)=11,"3",IF(LEN(A65)=14,"4","ERROR"))))</f>
        <v>4</v>
      </c>
    </row>
    <row r="66" spans="1:3" x14ac:dyDescent="0.3">
      <c r="A66" s="1" t="s">
        <v>1591</v>
      </c>
      <c r="B66" s="1" t="s">
        <v>3816</v>
      </c>
      <c r="C66" s="3" t="str">
        <f>IF(LEN(A66)=5,"1",IF(LEN(A66)=8,"2",IF(LEN(A66)=11,"3",IF(LEN(A66)=14,"4","ERROR"))))</f>
        <v>3</v>
      </c>
    </row>
    <row r="67" spans="1:3" x14ac:dyDescent="0.3">
      <c r="A67" s="1" t="s">
        <v>1592</v>
      </c>
      <c r="B67" s="1" t="s">
        <v>3817</v>
      </c>
      <c r="C67" s="3" t="str">
        <f>IF(LEN(A67)=5,"1",IF(LEN(A67)=8,"2",IF(LEN(A67)=11,"3",IF(LEN(A67)=14,"4","ERROR"))))</f>
        <v>4</v>
      </c>
    </row>
    <row r="68" spans="1:3" x14ac:dyDescent="0.3">
      <c r="A68" s="1" t="s">
        <v>1593</v>
      </c>
      <c r="B68" s="1" t="s">
        <v>3818</v>
      </c>
      <c r="C68" s="3" t="str">
        <f>IF(LEN(A68)=5,"1",IF(LEN(A68)=8,"2",IF(LEN(A68)=11,"3",IF(LEN(A68)=14,"4","ERROR"))))</f>
        <v>4</v>
      </c>
    </row>
    <row r="69" spans="1:3" x14ac:dyDescent="0.3">
      <c r="A69" s="1" t="s">
        <v>1594</v>
      </c>
      <c r="B69" s="1" t="s">
        <v>3819</v>
      </c>
      <c r="C69" s="3" t="str">
        <f>IF(LEN(A69)=5,"1",IF(LEN(A69)=8,"2",IF(LEN(A69)=11,"3",IF(LEN(A69)=14,"4","ERROR"))))</f>
        <v>4</v>
      </c>
    </row>
    <row r="70" spans="1:3" x14ac:dyDescent="0.3">
      <c r="A70" s="1" t="s">
        <v>1595</v>
      </c>
      <c r="B70" s="1" t="s">
        <v>3820</v>
      </c>
      <c r="C70" s="3" t="str">
        <f>IF(LEN(A70)=5,"1",IF(LEN(A70)=8,"2",IF(LEN(A70)=11,"3",IF(LEN(A70)=14,"4","ERROR"))))</f>
        <v>4</v>
      </c>
    </row>
    <row r="71" spans="1:3" x14ac:dyDescent="0.3">
      <c r="A71" s="1" t="s">
        <v>1596</v>
      </c>
      <c r="B71" s="1" t="s">
        <v>3821</v>
      </c>
      <c r="C71" s="3" t="str">
        <f>IF(LEN(A71)=5,"1",IF(LEN(A71)=8,"2",IF(LEN(A71)=11,"3",IF(LEN(A71)=14,"4","ERROR"))))</f>
        <v>4</v>
      </c>
    </row>
    <row r="72" spans="1:3" x14ac:dyDescent="0.3">
      <c r="A72" s="1" t="s">
        <v>1597</v>
      </c>
      <c r="B72" s="1" t="s">
        <v>3822</v>
      </c>
      <c r="C72" s="3" t="str">
        <f>IF(LEN(A72)=5,"1",IF(LEN(A72)=8,"2",IF(LEN(A72)=11,"3",IF(LEN(A72)=14,"4","ERROR"))))</f>
        <v>4</v>
      </c>
    </row>
    <row r="73" spans="1:3" x14ac:dyDescent="0.3">
      <c r="A73" s="1" t="s">
        <v>1598</v>
      </c>
      <c r="B73" s="1" t="s">
        <v>3823</v>
      </c>
      <c r="C73" s="3" t="str">
        <f>IF(LEN(A73)=5,"1",IF(LEN(A73)=8,"2",IF(LEN(A73)=11,"3",IF(LEN(A73)=14,"4","ERROR"))))</f>
        <v>2</v>
      </c>
    </row>
    <row r="74" spans="1:3" x14ac:dyDescent="0.3">
      <c r="A74" s="1" t="s">
        <v>1599</v>
      </c>
      <c r="B74" s="1" t="s">
        <v>3824</v>
      </c>
      <c r="C74" s="3" t="str">
        <f>IF(LEN(A74)=5,"1",IF(LEN(A74)=8,"2",IF(LEN(A74)=11,"3",IF(LEN(A74)=14,"4","ERROR"))))</f>
        <v>3</v>
      </c>
    </row>
    <row r="75" spans="1:3" x14ac:dyDescent="0.3">
      <c r="A75" s="1" t="s">
        <v>1600</v>
      </c>
      <c r="B75" s="1" t="s">
        <v>3825</v>
      </c>
      <c r="C75" s="3" t="str">
        <f>IF(LEN(A75)=5,"1",IF(LEN(A75)=8,"2",IF(LEN(A75)=11,"3",IF(LEN(A75)=14,"4","ERROR"))))</f>
        <v>4</v>
      </c>
    </row>
    <row r="76" spans="1:3" x14ac:dyDescent="0.3">
      <c r="A76" s="1" t="s">
        <v>1601</v>
      </c>
      <c r="B76" s="1" t="s">
        <v>3826</v>
      </c>
      <c r="C76" s="3" t="str">
        <f>IF(LEN(A76)=5,"1",IF(LEN(A76)=8,"2",IF(LEN(A76)=11,"3",IF(LEN(A76)=14,"4","ERROR"))))</f>
        <v>3</v>
      </c>
    </row>
    <row r="77" spans="1:3" x14ac:dyDescent="0.3">
      <c r="A77" s="1" t="s">
        <v>1602</v>
      </c>
      <c r="B77" s="1" t="s">
        <v>3827</v>
      </c>
      <c r="C77" s="3" t="str">
        <f>IF(LEN(A77)=5,"1",IF(LEN(A77)=8,"2",IF(LEN(A77)=11,"3",IF(LEN(A77)=14,"4","ERROR"))))</f>
        <v>4</v>
      </c>
    </row>
    <row r="78" spans="1:3" x14ac:dyDescent="0.3">
      <c r="A78" s="1" t="s">
        <v>1603</v>
      </c>
      <c r="B78" s="1" t="s">
        <v>3828</v>
      </c>
      <c r="C78" s="3" t="str">
        <f>IF(LEN(A78)=5,"1",IF(LEN(A78)=8,"2",IF(LEN(A78)=11,"3",IF(LEN(A78)=14,"4","ERROR"))))</f>
        <v>3</v>
      </c>
    </row>
    <row r="79" spans="1:3" x14ac:dyDescent="0.3">
      <c r="A79" s="1" t="s">
        <v>1604</v>
      </c>
      <c r="B79" s="1" t="s">
        <v>3829</v>
      </c>
      <c r="C79" s="3" t="str">
        <f>IF(LEN(A79)=5,"1",IF(LEN(A79)=8,"2",IF(LEN(A79)=11,"3",IF(LEN(A79)=14,"4","ERROR"))))</f>
        <v>4</v>
      </c>
    </row>
    <row r="80" spans="1:3" x14ac:dyDescent="0.3">
      <c r="A80" s="1" t="s">
        <v>1605</v>
      </c>
      <c r="B80" s="1" t="s">
        <v>3830</v>
      </c>
      <c r="C80" s="3" t="str">
        <f>IF(LEN(A80)=5,"1",IF(LEN(A80)=8,"2",IF(LEN(A80)=11,"3",IF(LEN(A80)=14,"4","ERROR"))))</f>
        <v>4</v>
      </c>
    </row>
    <row r="81" spans="1:3" x14ac:dyDescent="0.3">
      <c r="A81" s="1" t="s">
        <v>1606</v>
      </c>
      <c r="B81" s="1" t="s">
        <v>3831</v>
      </c>
      <c r="C81" s="3" t="str">
        <f>IF(LEN(A81)=5,"1",IF(LEN(A81)=8,"2",IF(LEN(A81)=11,"3",IF(LEN(A81)=14,"4","ERROR"))))</f>
        <v>4</v>
      </c>
    </row>
    <row r="82" spans="1:3" x14ac:dyDescent="0.3">
      <c r="A82" s="1" t="s">
        <v>1607</v>
      </c>
      <c r="B82" s="1" t="s">
        <v>3832</v>
      </c>
      <c r="C82" s="3" t="str">
        <f>IF(LEN(A82)=5,"1",IF(LEN(A82)=8,"2",IF(LEN(A82)=11,"3",IF(LEN(A82)=14,"4","ERROR"))))</f>
        <v>4</v>
      </c>
    </row>
    <row r="83" spans="1:3" x14ac:dyDescent="0.3">
      <c r="A83" s="1" t="s">
        <v>1608</v>
      </c>
      <c r="B83" s="1" t="s">
        <v>3833</v>
      </c>
      <c r="C83" s="3" t="str">
        <f>IF(LEN(A83)=5,"1",IF(LEN(A83)=8,"2",IF(LEN(A83)=11,"3",IF(LEN(A83)=14,"4","ERROR"))))</f>
        <v>4</v>
      </c>
    </row>
    <row r="84" spans="1:3" x14ac:dyDescent="0.3">
      <c r="A84" s="1" t="s">
        <v>1609</v>
      </c>
      <c r="B84" s="1" t="s">
        <v>3834</v>
      </c>
      <c r="C84" s="3" t="str">
        <f>IF(LEN(A84)=5,"1",IF(LEN(A84)=8,"2",IF(LEN(A84)=11,"3",IF(LEN(A84)=14,"4","ERROR"))))</f>
        <v>4</v>
      </c>
    </row>
    <row r="85" spans="1:3" x14ac:dyDescent="0.3">
      <c r="A85" s="1" t="s">
        <v>1610</v>
      </c>
      <c r="B85" s="1" t="s">
        <v>3835</v>
      </c>
      <c r="C85" s="3" t="str">
        <f>IF(LEN(A85)=5,"1",IF(LEN(A85)=8,"2",IF(LEN(A85)=11,"3",IF(LEN(A85)=14,"4","ERROR"))))</f>
        <v>3</v>
      </c>
    </row>
    <row r="86" spans="1:3" x14ac:dyDescent="0.3">
      <c r="A86" s="1" t="s">
        <v>1611</v>
      </c>
      <c r="B86" s="1" t="s">
        <v>3836</v>
      </c>
      <c r="C86" s="3" t="str">
        <f>IF(LEN(A86)=5,"1",IF(LEN(A86)=8,"2",IF(LEN(A86)=11,"3",IF(LEN(A86)=14,"4","ERROR"))))</f>
        <v>3</v>
      </c>
    </row>
    <row r="87" spans="1:3" x14ac:dyDescent="0.3">
      <c r="A87" s="1" t="s">
        <v>1612</v>
      </c>
      <c r="B87" s="1" t="s">
        <v>3837</v>
      </c>
      <c r="C87" s="3" t="str">
        <f>IF(LEN(A87)=5,"1",IF(LEN(A87)=8,"2",IF(LEN(A87)=11,"3",IF(LEN(A87)=14,"4","ERROR"))))</f>
        <v>3</v>
      </c>
    </row>
    <row r="88" spans="1:3" x14ac:dyDescent="0.3">
      <c r="A88" s="1" t="s">
        <v>1613</v>
      </c>
      <c r="B88" s="1" t="s">
        <v>3838</v>
      </c>
      <c r="C88" s="3" t="str">
        <f>IF(LEN(A88)=5,"1",IF(LEN(A88)=8,"2",IF(LEN(A88)=11,"3",IF(LEN(A88)=14,"4","ERROR"))))</f>
        <v>4</v>
      </c>
    </row>
    <row r="89" spans="1:3" x14ac:dyDescent="0.3">
      <c r="A89" s="1" t="s">
        <v>1614</v>
      </c>
      <c r="B89" s="1" t="s">
        <v>3839</v>
      </c>
      <c r="C89" s="3" t="str">
        <f>IF(LEN(A89)=5,"1",IF(LEN(A89)=8,"2",IF(LEN(A89)=11,"3",IF(LEN(A89)=14,"4","ERROR"))))</f>
        <v>3</v>
      </c>
    </row>
    <row r="90" spans="1:3" x14ac:dyDescent="0.3">
      <c r="A90" s="1" t="s">
        <v>1615</v>
      </c>
      <c r="B90" s="1" t="s">
        <v>3840</v>
      </c>
      <c r="C90" s="3" t="str">
        <f>IF(LEN(A90)=5,"1",IF(LEN(A90)=8,"2",IF(LEN(A90)=11,"3",IF(LEN(A90)=14,"4","ERROR"))))</f>
        <v>3</v>
      </c>
    </row>
    <row r="91" spans="1:3" x14ac:dyDescent="0.3">
      <c r="A91" s="1" t="s">
        <v>1616</v>
      </c>
      <c r="B91" s="1" t="s">
        <v>3841</v>
      </c>
      <c r="C91" s="3" t="str">
        <f>IF(LEN(A91)=5,"1",IF(LEN(A91)=8,"2",IF(LEN(A91)=11,"3",IF(LEN(A91)=14,"4","ERROR"))))</f>
        <v>3</v>
      </c>
    </row>
    <row r="92" spans="1:3" x14ac:dyDescent="0.3">
      <c r="A92" s="1" t="s">
        <v>1617</v>
      </c>
      <c r="B92" s="1" t="s">
        <v>3842</v>
      </c>
      <c r="C92" s="3" t="str">
        <f>IF(LEN(A92)=5,"1",IF(LEN(A92)=8,"2",IF(LEN(A92)=11,"3",IF(LEN(A92)=14,"4","ERROR"))))</f>
        <v>4</v>
      </c>
    </row>
    <row r="93" spans="1:3" x14ac:dyDescent="0.3">
      <c r="A93" s="1" t="s">
        <v>1618</v>
      </c>
      <c r="B93" s="1" t="s">
        <v>3843</v>
      </c>
      <c r="C93" s="3" t="str">
        <f>IF(LEN(A93)=5,"1",IF(LEN(A93)=8,"2",IF(LEN(A93)=11,"3",IF(LEN(A93)=14,"4","ERROR"))))</f>
        <v>4</v>
      </c>
    </row>
    <row r="94" spans="1:3" x14ac:dyDescent="0.3">
      <c r="A94" s="1" t="s">
        <v>1619</v>
      </c>
      <c r="B94" s="1" t="s">
        <v>3844</v>
      </c>
      <c r="C94" s="3" t="str">
        <f>IF(LEN(A94)=5,"1",IF(LEN(A94)=8,"2",IF(LEN(A94)=11,"3",IF(LEN(A94)=14,"4","ERROR"))))</f>
        <v>4</v>
      </c>
    </row>
    <row r="95" spans="1:3" x14ac:dyDescent="0.3">
      <c r="A95" s="1" t="s">
        <v>1620</v>
      </c>
      <c r="B95" s="1" t="s">
        <v>3845</v>
      </c>
      <c r="C95" s="3" t="str">
        <f>IF(LEN(A95)=5,"1",IF(LEN(A95)=8,"2",IF(LEN(A95)=11,"3",IF(LEN(A95)=14,"4","ERROR"))))</f>
        <v>3</v>
      </c>
    </row>
    <row r="96" spans="1:3" x14ac:dyDescent="0.3">
      <c r="A96" s="1" t="s">
        <v>1621</v>
      </c>
      <c r="B96" s="1" t="s">
        <v>3846</v>
      </c>
      <c r="C96" s="3" t="str">
        <f>IF(LEN(A96)=5,"1",IF(LEN(A96)=8,"2",IF(LEN(A96)=11,"3",IF(LEN(A96)=14,"4","ERROR"))))</f>
        <v>4</v>
      </c>
    </row>
    <row r="97" spans="1:3" x14ac:dyDescent="0.3">
      <c r="A97" s="1" t="s">
        <v>1622</v>
      </c>
      <c r="B97" s="1" t="s">
        <v>3847</v>
      </c>
      <c r="C97" s="3" t="str">
        <f>IF(LEN(A97)=5,"1",IF(LEN(A97)=8,"2",IF(LEN(A97)=11,"3",IF(LEN(A97)=14,"4","ERROR"))))</f>
        <v>3</v>
      </c>
    </row>
    <row r="98" spans="1:3" x14ac:dyDescent="0.3">
      <c r="A98" s="1" t="s">
        <v>1623</v>
      </c>
      <c r="B98" s="1" t="s">
        <v>3848</v>
      </c>
      <c r="C98" s="3" t="str">
        <f>IF(LEN(A98)=5,"1",IF(LEN(A98)=8,"2",IF(LEN(A98)=11,"3",IF(LEN(A98)=14,"4","ERROR"))))</f>
        <v>3</v>
      </c>
    </row>
    <row r="99" spans="1:3" x14ac:dyDescent="0.3">
      <c r="A99" s="1" t="s">
        <v>1624</v>
      </c>
      <c r="B99" s="1" t="s">
        <v>3849</v>
      </c>
      <c r="C99" s="3" t="str">
        <f>IF(LEN(A99)=5,"1",IF(LEN(A99)=8,"2",IF(LEN(A99)=11,"3",IF(LEN(A99)=14,"4","ERROR"))))</f>
        <v>3</v>
      </c>
    </row>
    <row r="100" spans="1:3" x14ac:dyDescent="0.3">
      <c r="A100" s="1" t="s">
        <v>1625</v>
      </c>
      <c r="B100" s="1" t="s">
        <v>3850</v>
      </c>
      <c r="C100" s="3" t="str">
        <f>IF(LEN(A100)=5,"1",IF(LEN(A100)=8,"2",IF(LEN(A100)=11,"3",IF(LEN(A100)=14,"4","ERROR"))))</f>
        <v>3</v>
      </c>
    </row>
    <row r="101" spans="1:3" x14ac:dyDescent="0.3">
      <c r="A101" s="1" t="s">
        <v>1626</v>
      </c>
      <c r="B101" s="1" t="s">
        <v>3851</v>
      </c>
      <c r="C101" s="3" t="str">
        <f>IF(LEN(A101)=5,"1",IF(LEN(A101)=8,"2",IF(LEN(A101)=11,"3",IF(LEN(A101)=14,"4","ERROR"))))</f>
        <v>3</v>
      </c>
    </row>
    <row r="102" spans="1:3" x14ac:dyDescent="0.3">
      <c r="A102" s="1" t="s">
        <v>1627</v>
      </c>
      <c r="B102" s="1" t="s">
        <v>3852</v>
      </c>
      <c r="C102" s="3" t="str">
        <f>IF(LEN(A102)=5,"1",IF(LEN(A102)=8,"2",IF(LEN(A102)=11,"3",IF(LEN(A102)=14,"4","ERROR"))))</f>
        <v>4</v>
      </c>
    </row>
    <row r="103" spans="1:3" x14ac:dyDescent="0.3">
      <c r="A103" s="1" t="s">
        <v>1628</v>
      </c>
      <c r="B103" s="1" t="s">
        <v>3853</v>
      </c>
      <c r="C103" s="3" t="str">
        <f>IF(LEN(A103)=5,"1",IF(LEN(A103)=8,"2",IF(LEN(A103)=11,"3",IF(LEN(A103)=14,"4","ERROR"))))</f>
        <v>4</v>
      </c>
    </row>
    <row r="104" spans="1:3" x14ac:dyDescent="0.3">
      <c r="A104" s="1" t="s">
        <v>1629</v>
      </c>
      <c r="B104" s="1" t="s">
        <v>3854</v>
      </c>
      <c r="C104" s="3" t="str">
        <f>IF(LEN(A104)=5,"1",IF(LEN(A104)=8,"2",IF(LEN(A104)=11,"3",IF(LEN(A104)=14,"4","ERROR"))))</f>
        <v>3</v>
      </c>
    </row>
    <row r="105" spans="1:3" x14ac:dyDescent="0.3">
      <c r="A105" s="1" t="s">
        <v>1630</v>
      </c>
      <c r="B105" s="1" t="s">
        <v>3855</v>
      </c>
      <c r="C105" s="3" t="str">
        <f>IF(LEN(A105)=5,"1",IF(LEN(A105)=8,"2",IF(LEN(A105)=11,"3",IF(LEN(A105)=14,"4","ERROR"))))</f>
        <v>3</v>
      </c>
    </row>
    <row r="106" spans="1:3" x14ac:dyDescent="0.3">
      <c r="A106" s="1" t="s">
        <v>1631</v>
      </c>
      <c r="B106" s="1" t="s">
        <v>3856</v>
      </c>
      <c r="C106" s="3" t="str">
        <f>IF(LEN(A106)=5,"1",IF(LEN(A106)=8,"2",IF(LEN(A106)=11,"3",IF(LEN(A106)=14,"4","ERROR"))))</f>
        <v>1</v>
      </c>
    </row>
    <row r="107" spans="1:3" x14ac:dyDescent="0.3">
      <c r="A107" s="1" t="s">
        <v>1632</v>
      </c>
      <c r="B107" s="1" t="s">
        <v>3857</v>
      </c>
      <c r="C107" s="3" t="str">
        <f>IF(LEN(A107)=5,"1",IF(LEN(A107)=8,"2",IF(LEN(A107)=11,"3",IF(LEN(A107)=14,"4","ERROR"))))</f>
        <v>2</v>
      </c>
    </row>
    <row r="108" spans="1:3" x14ac:dyDescent="0.3">
      <c r="A108" s="1" t="s">
        <v>1633</v>
      </c>
      <c r="B108" s="1" t="s">
        <v>3858</v>
      </c>
      <c r="C108" s="3" t="str">
        <f>IF(LEN(A108)=5,"1",IF(LEN(A108)=8,"2",IF(LEN(A108)=11,"3",IF(LEN(A108)=14,"4","ERROR"))))</f>
        <v>3</v>
      </c>
    </row>
    <row r="109" spans="1:3" x14ac:dyDescent="0.3">
      <c r="A109" s="1" t="s">
        <v>1634</v>
      </c>
      <c r="B109" s="1" t="s">
        <v>3859</v>
      </c>
      <c r="C109" s="3" t="str">
        <f>IF(LEN(A109)=5,"1",IF(LEN(A109)=8,"2",IF(LEN(A109)=11,"3",IF(LEN(A109)=14,"4","ERROR"))))</f>
        <v>4</v>
      </c>
    </row>
    <row r="110" spans="1:3" x14ac:dyDescent="0.3">
      <c r="A110" s="1" t="s">
        <v>1635</v>
      </c>
      <c r="B110" s="1" t="s">
        <v>3860</v>
      </c>
      <c r="C110" s="3" t="str">
        <f>IF(LEN(A110)=5,"1",IF(LEN(A110)=8,"2",IF(LEN(A110)=11,"3",IF(LEN(A110)=14,"4","ERROR"))))</f>
        <v>4</v>
      </c>
    </row>
    <row r="111" spans="1:3" x14ac:dyDescent="0.3">
      <c r="A111" s="1" t="s">
        <v>1636</v>
      </c>
      <c r="B111" s="1" t="s">
        <v>3861</v>
      </c>
      <c r="C111" s="3" t="str">
        <f>IF(LEN(A111)=5,"1",IF(LEN(A111)=8,"2",IF(LEN(A111)=11,"3",IF(LEN(A111)=14,"4","ERROR"))))</f>
        <v>4</v>
      </c>
    </row>
    <row r="112" spans="1:3" x14ac:dyDescent="0.3">
      <c r="A112" s="1" t="s">
        <v>1637</v>
      </c>
      <c r="B112" s="1" t="s">
        <v>3862</v>
      </c>
      <c r="C112" s="3" t="str">
        <f>IF(LEN(A112)=5,"1",IF(LEN(A112)=8,"2",IF(LEN(A112)=11,"3",IF(LEN(A112)=14,"4","ERROR"))))</f>
        <v>4</v>
      </c>
    </row>
    <row r="113" spans="1:3" x14ac:dyDescent="0.3">
      <c r="A113" s="1" t="s">
        <v>1638</v>
      </c>
      <c r="B113" s="1" t="s">
        <v>3863</v>
      </c>
      <c r="C113" s="3" t="str">
        <f>IF(LEN(A113)=5,"1",IF(LEN(A113)=8,"2",IF(LEN(A113)=11,"3",IF(LEN(A113)=14,"4","ERROR"))))</f>
        <v>4</v>
      </c>
    </row>
    <row r="114" spans="1:3" x14ac:dyDescent="0.3">
      <c r="A114" s="1" t="s">
        <v>1639</v>
      </c>
      <c r="B114" s="1" t="s">
        <v>3864</v>
      </c>
      <c r="C114" s="3" t="str">
        <f>IF(LEN(A114)=5,"1",IF(LEN(A114)=8,"2",IF(LEN(A114)=11,"3",IF(LEN(A114)=14,"4","ERROR"))))</f>
        <v>4</v>
      </c>
    </row>
    <row r="115" spans="1:3" x14ac:dyDescent="0.3">
      <c r="A115" s="1" t="s">
        <v>1640</v>
      </c>
      <c r="B115" s="1" t="s">
        <v>3865</v>
      </c>
      <c r="C115" s="3" t="str">
        <f>IF(LEN(A115)=5,"1",IF(LEN(A115)=8,"2",IF(LEN(A115)=11,"3",IF(LEN(A115)=14,"4","ERROR"))))</f>
        <v>4</v>
      </c>
    </row>
    <row r="116" spans="1:3" x14ac:dyDescent="0.3">
      <c r="A116" s="1" t="s">
        <v>1641</v>
      </c>
      <c r="B116" s="1" t="s">
        <v>3866</v>
      </c>
      <c r="C116" s="3" t="str">
        <f>IF(LEN(A116)=5,"1",IF(LEN(A116)=8,"2",IF(LEN(A116)=11,"3",IF(LEN(A116)=14,"4","ERROR"))))</f>
        <v>4</v>
      </c>
    </row>
    <row r="117" spans="1:3" x14ac:dyDescent="0.3">
      <c r="A117" s="1" t="s">
        <v>1642</v>
      </c>
      <c r="B117" s="1" t="s">
        <v>3867</v>
      </c>
      <c r="C117" s="3" t="str">
        <f>IF(LEN(A117)=5,"1",IF(LEN(A117)=8,"2",IF(LEN(A117)=11,"3",IF(LEN(A117)=14,"4","ERROR"))))</f>
        <v>3</v>
      </c>
    </row>
    <row r="118" spans="1:3" x14ac:dyDescent="0.3">
      <c r="A118" s="1" t="s">
        <v>1643</v>
      </c>
      <c r="B118" s="1" t="s">
        <v>3868</v>
      </c>
      <c r="C118" s="3" t="str">
        <f>IF(LEN(A118)=5,"1",IF(LEN(A118)=8,"2",IF(LEN(A118)=11,"3",IF(LEN(A118)=14,"4","ERROR"))))</f>
        <v>4</v>
      </c>
    </row>
    <row r="119" spans="1:3" x14ac:dyDescent="0.3">
      <c r="A119" s="1" t="s">
        <v>1644</v>
      </c>
      <c r="B119" s="1" t="s">
        <v>3869</v>
      </c>
      <c r="C119" s="3" t="str">
        <f>IF(LEN(A119)=5,"1",IF(LEN(A119)=8,"2",IF(LEN(A119)=11,"3",IF(LEN(A119)=14,"4","ERROR"))))</f>
        <v>4</v>
      </c>
    </row>
    <row r="120" spans="1:3" x14ac:dyDescent="0.3">
      <c r="A120" s="1" t="s">
        <v>1645</v>
      </c>
      <c r="B120" s="1" t="s">
        <v>3870</v>
      </c>
      <c r="C120" s="3" t="str">
        <f>IF(LEN(A120)=5,"1",IF(LEN(A120)=8,"2",IF(LEN(A120)=11,"3",IF(LEN(A120)=14,"4","ERROR"))))</f>
        <v>4</v>
      </c>
    </row>
    <row r="121" spans="1:3" x14ac:dyDescent="0.3">
      <c r="A121" s="1" t="s">
        <v>1646</v>
      </c>
      <c r="B121" s="1" t="s">
        <v>3871</v>
      </c>
      <c r="C121" s="3" t="str">
        <f>IF(LEN(A121)=5,"1",IF(LEN(A121)=8,"2",IF(LEN(A121)=11,"3",IF(LEN(A121)=14,"4","ERROR"))))</f>
        <v>4</v>
      </c>
    </row>
    <row r="122" spans="1:3" x14ac:dyDescent="0.3">
      <c r="A122" s="1" t="s">
        <v>1647</v>
      </c>
      <c r="B122" s="1" t="s">
        <v>3872</v>
      </c>
      <c r="C122" s="3" t="str">
        <f>IF(LEN(A122)=5,"1",IF(LEN(A122)=8,"2",IF(LEN(A122)=11,"3",IF(LEN(A122)=14,"4","ERROR"))))</f>
        <v>4</v>
      </c>
    </row>
    <row r="123" spans="1:3" x14ac:dyDescent="0.3">
      <c r="A123" s="1" t="s">
        <v>1648</v>
      </c>
      <c r="B123" s="1" t="s">
        <v>3873</v>
      </c>
      <c r="C123" s="3" t="str">
        <f>IF(LEN(A123)=5,"1",IF(LEN(A123)=8,"2",IF(LEN(A123)=11,"3",IF(LEN(A123)=14,"4","ERROR"))))</f>
        <v>3</v>
      </c>
    </row>
    <row r="124" spans="1:3" x14ac:dyDescent="0.3">
      <c r="A124" s="1" t="s">
        <v>1649</v>
      </c>
      <c r="B124" s="1" t="s">
        <v>3874</v>
      </c>
      <c r="C124" s="3" t="str">
        <f>IF(LEN(A124)=5,"1",IF(LEN(A124)=8,"2",IF(LEN(A124)=11,"3",IF(LEN(A124)=14,"4","ERROR"))))</f>
        <v>4</v>
      </c>
    </row>
    <row r="125" spans="1:3" x14ac:dyDescent="0.3">
      <c r="A125" s="1" t="s">
        <v>1650</v>
      </c>
      <c r="B125" s="1" t="s">
        <v>3875</v>
      </c>
      <c r="C125" s="3" t="str">
        <f>IF(LEN(A125)=5,"1",IF(LEN(A125)=8,"2",IF(LEN(A125)=11,"3",IF(LEN(A125)=14,"4","ERROR"))))</f>
        <v>4</v>
      </c>
    </row>
    <row r="126" spans="1:3" x14ac:dyDescent="0.3">
      <c r="A126" s="1" t="s">
        <v>1651</v>
      </c>
      <c r="B126" s="1" t="s">
        <v>3876</v>
      </c>
      <c r="C126" s="3" t="str">
        <f>IF(LEN(A126)=5,"1",IF(LEN(A126)=8,"2",IF(LEN(A126)=11,"3",IF(LEN(A126)=14,"4","ERROR"))))</f>
        <v>4</v>
      </c>
    </row>
    <row r="127" spans="1:3" x14ac:dyDescent="0.3">
      <c r="A127" s="1" t="s">
        <v>1652</v>
      </c>
      <c r="B127" s="1" t="s">
        <v>3877</v>
      </c>
      <c r="C127" s="3" t="str">
        <f>IF(LEN(A127)=5,"1",IF(LEN(A127)=8,"2",IF(LEN(A127)=11,"3",IF(LEN(A127)=14,"4","ERROR"))))</f>
        <v>4</v>
      </c>
    </row>
    <row r="128" spans="1:3" x14ac:dyDescent="0.3">
      <c r="A128" s="1" t="s">
        <v>1653</v>
      </c>
      <c r="B128" s="1" t="s">
        <v>3878</v>
      </c>
      <c r="C128" s="3" t="str">
        <f>IF(LEN(A128)=5,"1",IF(LEN(A128)=8,"2",IF(LEN(A128)=11,"3",IF(LEN(A128)=14,"4","ERROR"))))</f>
        <v>4</v>
      </c>
    </row>
    <row r="129" spans="1:3" x14ac:dyDescent="0.3">
      <c r="A129" s="1" t="s">
        <v>1654</v>
      </c>
      <c r="B129" s="1" t="s">
        <v>3879</v>
      </c>
      <c r="C129" s="3" t="str">
        <f>IF(LEN(A129)=5,"1",IF(LEN(A129)=8,"2",IF(LEN(A129)=11,"3",IF(LEN(A129)=14,"4","ERROR"))))</f>
        <v>4</v>
      </c>
    </row>
    <row r="130" spans="1:3" x14ac:dyDescent="0.3">
      <c r="A130" s="1" t="s">
        <v>1655</v>
      </c>
      <c r="B130" s="1" t="s">
        <v>3880</v>
      </c>
      <c r="C130" s="3" t="str">
        <f>IF(LEN(A130)=5,"1",IF(LEN(A130)=8,"2",IF(LEN(A130)=11,"3",IF(LEN(A130)=14,"4","ERROR"))))</f>
        <v>4</v>
      </c>
    </row>
    <row r="131" spans="1:3" x14ac:dyDescent="0.3">
      <c r="A131" s="1" t="s">
        <v>1656</v>
      </c>
      <c r="B131" s="1" t="s">
        <v>3881</v>
      </c>
      <c r="C131" s="3" t="str">
        <f>IF(LEN(A131)=5,"1",IF(LEN(A131)=8,"2",IF(LEN(A131)=11,"3",IF(LEN(A131)=14,"4","ERROR"))))</f>
        <v>4</v>
      </c>
    </row>
    <row r="132" spans="1:3" x14ac:dyDescent="0.3">
      <c r="A132" s="1" t="s">
        <v>1657</v>
      </c>
      <c r="B132" s="1" t="s">
        <v>3882</v>
      </c>
      <c r="C132" s="3" t="str">
        <f>IF(LEN(A132)=5,"1",IF(LEN(A132)=8,"2",IF(LEN(A132)=11,"3",IF(LEN(A132)=14,"4","ERROR"))))</f>
        <v>4</v>
      </c>
    </row>
    <row r="133" spans="1:3" x14ac:dyDescent="0.3">
      <c r="A133" s="1" t="s">
        <v>1658</v>
      </c>
      <c r="B133" s="1" t="s">
        <v>3883</v>
      </c>
      <c r="C133" s="3" t="str">
        <f>IF(LEN(A133)=5,"1",IF(LEN(A133)=8,"2",IF(LEN(A133)=11,"3",IF(LEN(A133)=14,"4","ERROR"))))</f>
        <v>4</v>
      </c>
    </row>
    <row r="134" spans="1:3" x14ac:dyDescent="0.3">
      <c r="A134" s="1" t="s">
        <v>1659</v>
      </c>
      <c r="B134" s="1" t="s">
        <v>3884</v>
      </c>
      <c r="C134" s="3" t="str">
        <f>IF(LEN(A134)=5,"1",IF(LEN(A134)=8,"2",IF(LEN(A134)=11,"3",IF(LEN(A134)=14,"4","ERROR"))))</f>
        <v>3</v>
      </c>
    </row>
    <row r="135" spans="1:3" x14ac:dyDescent="0.3">
      <c r="A135" s="1" t="s">
        <v>1660</v>
      </c>
      <c r="B135" s="1" t="s">
        <v>3885</v>
      </c>
      <c r="C135" s="3" t="str">
        <f>IF(LEN(A135)=5,"1",IF(LEN(A135)=8,"2",IF(LEN(A135)=11,"3",IF(LEN(A135)=14,"4","ERROR"))))</f>
        <v>4</v>
      </c>
    </row>
    <row r="136" spans="1:3" x14ac:dyDescent="0.3">
      <c r="A136" s="1" t="s">
        <v>1661</v>
      </c>
      <c r="B136" s="1" t="s">
        <v>3886</v>
      </c>
      <c r="C136" s="3" t="str">
        <f>IF(LEN(A136)=5,"1",IF(LEN(A136)=8,"2",IF(LEN(A136)=11,"3",IF(LEN(A136)=14,"4","ERROR"))))</f>
        <v>4</v>
      </c>
    </row>
    <row r="137" spans="1:3" x14ac:dyDescent="0.3">
      <c r="A137" s="1" t="s">
        <v>1662</v>
      </c>
      <c r="B137" s="1" t="s">
        <v>3887</v>
      </c>
      <c r="C137" s="3" t="str">
        <f>IF(LEN(A137)=5,"1",IF(LEN(A137)=8,"2",IF(LEN(A137)=11,"3",IF(LEN(A137)=14,"4","ERROR"))))</f>
        <v>4</v>
      </c>
    </row>
    <row r="138" spans="1:3" x14ac:dyDescent="0.3">
      <c r="A138" s="1" t="s">
        <v>1663</v>
      </c>
      <c r="B138" s="1" t="s">
        <v>3888</v>
      </c>
      <c r="C138" s="3" t="str">
        <f>IF(LEN(A138)=5,"1",IF(LEN(A138)=8,"2",IF(LEN(A138)=11,"3",IF(LEN(A138)=14,"4","ERROR"))))</f>
        <v>4</v>
      </c>
    </row>
    <row r="139" spans="1:3" x14ac:dyDescent="0.3">
      <c r="A139" s="1" t="s">
        <v>1664</v>
      </c>
      <c r="B139" s="1" t="s">
        <v>3889</v>
      </c>
      <c r="C139" s="3" t="str">
        <f>IF(LEN(A139)=5,"1",IF(LEN(A139)=8,"2",IF(LEN(A139)=11,"3",IF(LEN(A139)=14,"4","ERROR"))))</f>
        <v>3</v>
      </c>
    </row>
    <row r="140" spans="1:3" x14ac:dyDescent="0.3">
      <c r="A140" s="1" t="s">
        <v>1665</v>
      </c>
      <c r="B140" s="1" t="s">
        <v>3890</v>
      </c>
      <c r="C140" s="3" t="str">
        <f>IF(LEN(A140)=5,"1",IF(LEN(A140)=8,"2",IF(LEN(A140)=11,"3",IF(LEN(A140)=14,"4","ERROR"))))</f>
        <v>4</v>
      </c>
    </row>
    <row r="141" spans="1:3" x14ac:dyDescent="0.3">
      <c r="A141" s="1" t="s">
        <v>1666</v>
      </c>
      <c r="B141" s="1" t="s">
        <v>3891</v>
      </c>
      <c r="C141" s="3" t="str">
        <f>IF(LEN(A141)=5,"1",IF(LEN(A141)=8,"2",IF(LEN(A141)=11,"3",IF(LEN(A141)=14,"4","ERROR"))))</f>
        <v>4</v>
      </c>
    </row>
    <row r="142" spans="1:3" x14ac:dyDescent="0.3">
      <c r="A142" s="1" t="s">
        <v>1667</v>
      </c>
      <c r="B142" s="1" t="s">
        <v>3892</v>
      </c>
      <c r="C142" s="3" t="str">
        <f>IF(LEN(A142)=5,"1",IF(LEN(A142)=8,"2",IF(LEN(A142)=11,"3",IF(LEN(A142)=14,"4","ERROR"))))</f>
        <v>4</v>
      </c>
    </row>
    <row r="143" spans="1:3" x14ac:dyDescent="0.3">
      <c r="A143" s="1" t="s">
        <v>1668</v>
      </c>
      <c r="B143" s="1" t="s">
        <v>3893</v>
      </c>
      <c r="C143" s="3" t="str">
        <f>IF(LEN(A143)=5,"1",IF(LEN(A143)=8,"2",IF(LEN(A143)=11,"3",IF(LEN(A143)=14,"4","ERROR"))))</f>
        <v>4</v>
      </c>
    </row>
    <row r="144" spans="1:3" x14ac:dyDescent="0.3">
      <c r="A144" s="1" t="s">
        <v>1669</v>
      </c>
      <c r="B144" s="1" t="s">
        <v>3894</v>
      </c>
      <c r="C144" s="3" t="str">
        <f>IF(LEN(A144)=5,"1",IF(LEN(A144)=8,"2",IF(LEN(A144)=11,"3",IF(LEN(A144)=14,"4","ERROR"))))</f>
        <v>4</v>
      </c>
    </row>
    <row r="145" spans="1:3" x14ac:dyDescent="0.3">
      <c r="A145" s="1" t="s">
        <v>1670</v>
      </c>
      <c r="B145" s="1" t="s">
        <v>3895</v>
      </c>
      <c r="C145" s="3" t="str">
        <f>IF(LEN(A145)=5,"1",IF(LEN(A145)=8,"2",IF(LEN(A145)=11,"3",IF(LEN(A145)=14,"4","ERROR"))))</f>
        <v>4</v>
      </c>
    </row>
    <row r="146" spans="1:3" x14ac:dyDescent="0.3">
      <c r="A146" s="1" t="s">
        <v>1671</v>
      </c>
      <c r="B146" s="1" t="s">
        <v>3896</v>
      </c>
      <c r="C146" s="3" t="str">
        <f>IF(LEN(A146)=5,"1",IF(LEN(A146)=8,"2",IF(LEN(A146)=11,"3",IF(LEN(A146)=14,"4","ERROR"))))</f>
        <v>4</v>
      </c>
    </row>
    <row r="147" spans="1:3" x14ac:dyDescent="0.3">
      <c r="A147" s="1" t="s">
        <v>1672</v>
      </c>
      <c r="B147" s="1" t="s">
        <v>3897</v>
      </c>
      <c r="C147" s="3" t="str">
        <f>IF(LEN(A147)=5,"1",IF(LEN(A147)=8,"2",IF(LEN(A147)=11,"3",IF(LEN(A147)=14,"4","ERROR"))))</f>
        <v>4</v>
      </c>
    </row>
    <row r="148" spans="1:3" x14ac:dyDescent="0.3">
      <c r="A148" s="1" t="s">
        <v>1673</v>
      </c>
      <c r="B148" s="1" t="s">
        <v>3898</v>
      </c>
      <c r="C148" s="3" t="str">
        <f>IF(LEN(A148)=5,"1",IF(LEN(A148)=8,"2",IF(LEN(A148)=11,"3",IF(LEN(A148)=14,"4","ERROR"))))</f>
        <v>2</v>
      </c>
    </row>
    <row r="149" spans="1:3" x14ac:dyDescent="0.3">
      <c r="A149" s="1" t="s">
        <v>1674</v>
      </c>
      <c r="B149" s="1" t="s">
        <v>3899</v>
      </c>
      <c r="C149" s="3" t="str">
        <f>IF(LEN(A149)=5,"1",IF(LEN(A149)=8,"2",IF(LEN(A149)=11,"3",IF(LEN(A149)=14,"4","ERROR"))))</f>
        <v>3</v>
      </c>
    </row>
    <row r="150" spans="1:3" x14ac:dyDescent="0.3">
      <c r="A150" s="1" t="s">
        <v>1675</v>
      </c>
      <c r="B150" s="1" t="s">
        <v>3900</v>
      </c>
      <c r="C150" s="3" t="str">
        <f>IF(LEN(A150)=5,"1",IF(LEN(A150)=8,"2",IF(LEN(A150)=11,"3",IF(LEN(A150)=14,"4","ERROR"))))</f>
        <v>4</v>
      </c>
    </row>
    <row r="151" spans="1:3" x14ac:dyDescent="0.3">
      <c r="A151" s="1" t="s">
        <v>1676</v>
      </c>
      <c r="B151" s="1" t="s">
        <v>3901</v>
      </c>
      <c r="C151" s="3" t="str">
        <f>IF(LEN(A151)=5,"1",IF(LEN(A151)=8,"2",IF(LEN(A151)=11,"3",IF(LEN(A151)=14,"4","ERROR"))))</f>
        <v>4</v>
      </c>
    </row>
    <row r="152" spans="1:3" x14ac:dyDescent="0.3">
      <c r="A152" s="1" t="s">
        <v>1677</v>
      </c>
      <c r="B152" s="1" t="s">
        <v>3902</v>
      </c>
      <c r="C152" s="3" t="str">
        <f>IF(LEN(A152)=5,"1",IF(LEN(A152)=8,"2",IF(LEN(A152)=11,"3",IF(LEN(A152)=14,"4","ERROR"))))</f>
        <v>3</v>
      </c>
    </row>
    <row r="153" spans="1:3" x14ac:dyDescent="0.3">
      <c r="A153" s="1" t="s">
        <v>1678</v>
      </c>
      <c r="B153" s="1" t="s">
        <v>3903</v>
      </c>
      <c r="C153" s="3" t="str">
        <f>IF(LEN(A153)=5,"1",IF(LEN(A153)=8,"2",IF(LEN(A153)=11,"3",IF(LEN(A153)=14,"4","ERROR"))))</f>
        <v>4</v>
      </c>
    </row>
    <row r="154" spans="1:3" x14ac:dyDescent="0.3">
      <c r="A154" s="1" t="s">
        <v>1679</v>
      </c>
      <c r="B154" s="1" t="s">
        <v>3904</v>
      </c>
      <c r="C154" s="3" t="str">
        <f>IF(LEN(A154)=5,"1",IF(LEN(A154)=8,"2",IF(LEN(A154)=11,"3",IF(LEN(A154)=14,"4","ERROR"))))</f>
        <v>4</v>
      </c>
    </row>
    <row r="155" spans="1:3" x14ac:dyDescent="0.3">
      <c r="A155" s="1" t="s">
        <v>1680</v>
      </c>
      <c r="B155" s="1" t="s">
        <v>3905</v>
      </c>
      <c r="C155" s="3" t="str">
        <f>IF(LEN(A155)=5,"1",IF(LEN(A155)=8,"2",IF(LEN(A155)=11,"3",IF(LEN(A155)=14,"4","ERROR"))))</f>
        <v>4</v>
      </c>
    </row>
    <row r="156" spans="1:3" x14ac:dyDescent="0.3">
      <c r="A156" s="1" t="s">
        <v>1681</v>
      </c>
      <c r="B156" s="1" t="s">
        <v>3906</v>
      </c>
      <c r="C156" s="3" t="str">
        <f>IF(LEN(A156)=5,"1",IF(LEN(A156)=8,"2",IF(LEN(A156)=11,"3",IF(LEN(A156)=14,"4","ERROR"))))</f>
        <v>3</v>
      </c>
    </row>
    <row r="157" spans="1:3" x14ac:dyDescent="0.3">
      <c r="A157" s="1" t="s">
        <v>1682</v>
      </c>
      <c r="B157" s="1" t="s">
        <v>3907</v>
      </c>
      <c r="C157" s="3" t="str">
        <f>IF(LEN(A157)=5,"1",IF(LEN(A157)=8,"2",IF(LEN(A157)=11,"3",IF(LEN(A157)=14,"4","ERROR"))))</f>
        <v>4</v>
      </c>
    </row>
    <row r="158" spans="1:3" x14ac:dyDescent="0.3">
      <c r="A158" s="1" t="s">
        <v>1683</v>
      </c>
      <c r="B158" s="1" t="s">
        <v>3908</v>
      </c>
      <c r="C158" s="3" t="str">
        <f>IF(LEN(A158)=5,"1",IF(LEN(A158)=8,"2",IF(LEN(A158)=11,"3",IF(LEN(A158)=14,"4","ERROR"))))</f>
        <v>4</v>
      </c>
    </row>
    <row r="159" spans="1:3" x14ac:dyDescent="0.3">
      <c r="A159" s="1" t="s">
        <v>1684</v>
      </c>
      <c r="B159" s="1" t="s">
        <v>3909</v>
      </c>
      <c r="C159" s="3" t="str">
        <f>IF(LEN(A159)=5,"1",IF(LEN(A159)=8,"2",IF(LEN(A159)=11,"3",IF(LEN(A159)=14,"4","ERROR"))))</f>
        <v>4</v>
      </c>
    </row>
    <row r="160" spans="1:3" x14ac:dyDescent="0.3">
      <c r="A160" s="1" t="s">
        <v>1685</v>
      </c>
      <c r="B160" s="1" t="s">
        <v>3910</v>
      </c>
      <c r="C160" s="3" t="str">
        <f>IF(LEN(A160)=5,"1",IF(LEN(A160)=8,"2",IF(LEN(A160)=11,"3",IF(LEN(A160)=14,"4","ERROR"))))</f>
        <v>3</v>
      </c>
    </row>
    <row r="161" spans="1:3" x14ac:dyDescent="0.3">
      <c r="A161" s="1" t="s">
        <v>1686</v>
      </c>
      <c r="B161" s="1" t="s">
        <v>3911</v>
      </c>
      <c r="C161" s="3" t="str">
        <f>IF(LEN(A161)=5,"1",IF(LEN(A161)=8,"2",IF(LEN(A161)=11,"3",IF(LEN(A161)=14,"4","ERROR"))))</f>
        <v>4</v>
      </c>
    </row>
    <row r="162" spans="1:3" x14ac:dyDescent="0.3">
      <c r="A162" s="1" t="s">
        <v>1687</v>
      </c>
      <c r="B162" s="1" t="s">
        <v>3912</v>
      </c>
      <c r="C162" s="3" t="str">
        <f>IF(LEN(A162)=5,"1",IF(LEN(A162)=8,"2",IF(LEN(A162)=11,"3",IF(LEN(A162)=14,"4","ERROR"))))</f>
        <v>4</v>
      </c>
    </row>
    <row r="163" spans="1:3" x14ac:dyDescent="0.3">
      <c r="A163" s="1" t="s">
        <v>1688</v>
      </c>
      <c r="B163" s="1" t="s">
        <v>3913</v>
      </c>
      <c r="C163" s="3" t="str">
        <f>IF(LEN(A163)=5,"1",IF(LEN(A163)=8,"2",IF(LEN(A163)=11,"3",IF(LEN(A163)=14,"4","ERROR"))))</f>
        <v>4</v>
      </c>
    </row>
    <row r="164" spans="1:3" x14ac:dyDescent="0.3">
      <c r="A164" s="1" t="s">
        <v>1689</v>
      </c>
      <c r="B164" s="1" t="s">
        <v>3914</v>
      </c>
      <c r="C164" s="3" t="str">
        <f>IF(LEN(A164)=5,"1",IF(LEN(A164)=8,"2",IF(LEN(A164)=11,"3",IF(LEN(A164)=14,"4","ERROR"))))</f>
        <v>4</v>
      </c>
    </row>
    <row r="165" spans="1:3" x14ac:dyDescent="0.3">
      <c r="A165" s="1" t="s">
        <v>1690</v>
      </c>
      <c r="B165" s="1" t="s">
        <v>3915</v>
      </c>
      <c r="C165" s="3" t="str">
        <f>IF(LEN(A165)=5,"1",IF(LEN(A165)=8,"2",IF(LEN(A165)=11,"3",IF(LEN(A165)=14,"4","ERROR"))))</f>
        <v>3</v>
      </c>
    </row>
    <row r="166" spans="1:3" x14ac:dyDescent="0.3">
      <c r="A166" s="1" t="s">
        <v>1691</v>
      </c>
      <c r="B166" s="1" t="s">
        <v>3916</v>
      </c>
      <c r="C166" s="3" t="str">
        <f>IF(LEN(A166)=5,"1",IF(LEN(A166)=8,"2",IF(LEN(A166)=11,"3",IF(LEN(A166)=14,"4","ERROR"))))</f>
        <v>4</v>
      </c>
    </row>
    <row r="167" spans="1:3" x14ac:dyDescent="0.3">
      <c r="A167" s="1" t="s">
        <v>1692</v>
      </c>
      <c r="B167" s="1" t="s">
        <v>3917</v>
      </c>
      <c r="C167" s="3" t="str">
        <f>IF(LEN(A167)=5,"1",IF(LEN(A167)=8,"2",IF(LEN(A167)=11,"3",IF(LEN(A167)=14,"4","ERROR"))))</f>
        <v>4</v>
      </c>
    </row>
    <row r="168" spans="1:3" x14ac:dyDescent="0.3">
      <c r="A168" s="1" t="s">
        <v>1693</v>
      </c>
      <c r="B168" s="1" t="s">
        <v>3918</v>
      </c>
      <c r="C168" s="3" t="str">
        <f>IF(LEN(A168)=5,"1",IF(LEN(A168)=8,"2",IF(LEN(A168)=11,"3",IF(LEN(A168)=14,"4","ERROR"))))</f>
        <v>4</v>
      </c>
    </row>
    <row r="169" spans="1:3" x14ac:dyDescent="0.3">
      <c r="A169" s="1" t="s">
        <v>1694</v>
      </c>
      <c r="B169" s="1" t="s">
        <v>3919</v>
      </c>
      <c r="C169" s="3" t="str">
        <f>IF(LEN(A169)=5,"1",IF(LEN(A169)=8,"2",IF(LEN(A169)=11,"3",IF(LEN(A169)=14,"4","ERROR"))))</f>
        <v>4</v>
      </c>
    </row>
    <row r="170" spans="1:3" x14ac:dyDescent="0.3">
      <c r="A170" s="1" t="s">
        <v>1695</v>
      </c>
      <c r="B170" s="1" t="s">
        <v>3920</v>
      </c>
      <c r="C170" s="3" t="str">
        <f>IF(LEN(A170)=5,"1",IF(LEN(A170)=8,"2",IF(LEN(A170)=11,"3",IF(LEN(A170)=14,"4","ERROR"))))</f>
        <v>4</v>
      </c>
    </row>
    <row r="171" spans="1:3" x14ac:dyDescent="0.3">
      <c r="A171" s="1" t="s">
        <v>1696</v>
      </c>
      <c r="B171" s="1" t="s">
        <v>3921</v>
      </c>
      <c r="C171" s="3" t="str">
        <f>IF(LEN(A171)=5,"1",IF(LEN(A171)=8,"2",IF(LEN(A171)=11,"3",IF(LEN(A171)=14,"4","ERROR"))))</f>
        <v>4</v>
      </c>
    </row>
    <row r="172" spans="1:3" x14ac:dyDescent="0.3">
      <c r="A172" s="1" t="s">
        <v>1697</v>
      </c>
      <c r="B172" s="1" t="s">
        <v>3922</v>
      </c>
      <c r="C172" s="3" t="str">
        <f>IF(LEN(A172)=5,"1",IF(LEN(A172)=8,"2",IF(LEN(A172)=11,"3",IF(LEN(A172)=14,"4","ERROR"))))</f>
        <v>2</v>
      </c>
    </row>
    <row r="173" spans="1:3" x14ac:dyDescent="0.3">
      <c r="A173" s="1" t="s">
        <v>1698</v>
      </c>
      <c r="B173" s="1" t="s">
        <v>3923</v>
      </c>
      <c r="C173" s="3" t="str">
        <f>IF(LEN(A173)=5,"1",IF(LEN(A173)=8,"2",IF(LEN(A173)=11,"3",IF(LEN(A173)=14,"4","ERROR"))))</f>
        <v>3</v>
      </c>
    </row>
    <row r="174" spans="1:3" x14ac:dyDescent="0.3">
      <c r="A174" s="1" t="s">
        <v>1699</v>
      </c>
      <c r="B174" s="1" t="s">
        <v>3924</v>
      </c>
      <c r="C174" s="3" t="str">
        <f>IF(LEN(A174)=5,"1",IF(LEN(A174)=8,"2",IF(LEN(A174)=11,"3",IF(LEN(A174)=14,"4","ERROR"))))</f>
        <v>4</v>
      </c>
    </row>
    <row r="175" spans="1:3" x14ac:dyDescent="0.3">
      <c r="A175" s="1" t="s">
        <v>1700</v>
      </c>
      <c r="B175" s="1" t="s">
        <v>3925</v>
      </c>
      <c r="C175" s="3" t="str">
        <f>IF(LEN(A175)=5,"1",IF(LEN(A175)=8,"2",IF(LEN(A175)=11,"3",IF(LEN(A175)=14,"4","ERROR"))))</f>
        <v>4</v>
      </c>
    </row>
    <row r="176" spans="1:3" x14ac:dyDescent="0.3">
      <c r="A176" s="1" t="s">
        <v>1701</v>
      </c>
      <c r="B176" s="1" t="s">
        <v>3926</v>
      </c>
      <c r="C176" s="3" t="str">
        <f>IF(LEN(A176)=5,"1",IF(LEN(A176)=8,"2",IF(LEN(A176)=11,"3",IF(LEN(A176)=14,"4","ERROR"))))</f>
        <v>4</v>
      </c>
    </row>
    <row r="177" spans="1:3" x14ac:dyDescent="0.3">
      <c r="A177" s="1" t="s">
        <v>1702</v>
      </c>
      <c r="B177" s="1" t="s">
        <v>3927</v>
      </c>
      <c r="C177" s="3" t="str">
        <f>IF(LEN(A177)=5,"1",IF(LEN(A177)=8,"2",IF(LEN(A177)=11,"3",IF(LEN(A177)=14,"4","ERROR"))))</f>
        <v>2</v>
      </c>
    </row>
    <row r="178" spans="1:3" x14ac:dyDescent="0.3">
      <c r="A178" s="1" t="s">
        <v>1703</v>
      </c>
      <c r="B178" s="1" t="s">
        <v>3928</v>
      </c>
      <c r="C178" s="3" t="str">
        <f>IF(LEN(A178)=5,"1",IF(LEN(A178)=8,"2",IF(LEN(A178)=11,"3",IF(LEN(A178)=14,"4","ERROR"))))</f>
        <v>3</v>
      </c>
    </row>
    <row r="179" spans="1:3" x14ac:dyDescent="0.3">
      <c r="A179" s="1" t="s">
        <v>1704</v>
      </c>
      <c r="B179" s="1" t="s">
        <v>3929</v>
      </c>
      <c r="C179" s="3" t="str">
        <f>IF(LEN(A179)=5,"1",IF(LEN(A179)=8,"2",IF(LEN(A179)=11,"3",IF(LEN(A179)=14,"4","ERROR"))))</f>
        <v>4</v>
      </c>
    </row>
    <row r="180" spans="1:3" x14ac:dyDescent="0.3">
      <c r="A180" s="1" t="s">
        <v>1705</v>
      </c>
      <c r="B180" s="1" t="s">
        <v>3930</v>
      </c>
      <c r="C180" s="3" t="str">
        <f>IF(LEN(A180)=5,"1",IF(LEN(A180)=8,"2",IF(LEN(A180)=11,"3",IF(LEN(A180)=14,"4","ERROR"))))</f>
        <v>4</v>
      </c>
    </row>
    <row r="181" spans="1:3" x14ac:dyDescent="0.3">
      <c r="A181" s="1" t="s">
        <v>1706</v>
      </c>
      <c r="B181" s="1" t="s">
        <v>3931</v>
      </c>
      <c r="C181" s="3" t="str">
        <f>IF(LEN(A181)=5,"1",IF(LEN(A181)=8,"2",IF(LEN(A181)=11,"3",IF(LEN(A181)=14,"4","ERROR"))))</f>
        <v>4</v>
      </c>
    </row>
    <row r="182" spans="1:3" x14ac:dyDescent="0.3">
      <c r="A182" s="1" t="s">
        <v>1707</v>
      </c>
      <c r="B182" s="1" t="s">
        <v>3932</v>
      </c>
      <c r="C182" s="3" t="str">
        <f>IF(LEN(A182)=5,"1",IF(LEN(A182)=8,"2",IF(LEN(A182)=11,"3",IF(LEN(A182)=14,"4","ERROR"))))</f>
        <v>4</v>
      </c>
    </row>
    <row r="183" spans="1:3" x14ac:dyDescent="0.3">
      <c r="A183" s="1" t="s">
        <v>1708</v>
      </c>
      <c r="B183" s="1" t="s">
        <v>3933</v>
      </c>
      <c r="C183" s="3" t="str">
        <f>IF(LEN(A183)=5,"1",IF(LEN(A183)=8,"2",IF(LEN(A183)=11,"3",IF(LEN(A183)=14,"4","ERROR"))))</f>
        <v>2</v>
      </c>
    </row>
    <row r="184" spans="1:3" x14ac:dyDescent="0.3">
      <c r="A184" s="1" t="s">
        <v>1709</v>
      </c>
      <c r="B184" s="1" t="s">
        <v>3934</v>
      </c>
      <c r="C184" s="3" t="str">
        <f>IF(LEN(A184)=5,"1",IF(LEN(A184)=8,"2",IF(LEN(A184)=11,"3",IF(LEN(A184)=14,"4","ERROR"))))</f>
        <v>3</v>
      </c>
    </row>
    <row r="185" spans="1:3" x14ac:dyDescent="0.3">
      <c r="A185" s="1" t="s">
        <v>1710</v>
      </c>
      <c r="B185" s="1" t="s">
        <v>3935</v>
      </c>
      <c r="C185" s="3" t="str">
        <f>IF(LEN(A185)=5,"1",IF(LEN(A185)=8,"2",IF(LEN(A185)=11,"3",IF(LEN(A185)=14,"4","ERROR"))))</f>
        <v>4</v>
      </c>
    </row>
    <row r="186" spans="1:3" x14ac:dyDescent="0.3">
      <c r="A186" s="1" t="s">
        <v>1711</v>
      </c>
      <c r="B186" s="1" t="s">
        <v>3936</v>
      </c>
      <c r="C186" s="3" t="str">
        <f>IF(LEN(A186)=5,"1",IF(LEN(A186)=8,"2",IF(LEN(A186)=11,"3",IF(LEN(A186)=14,"4","ERROR"))))</f>
        <v>4</v>
      </c>
    </row>
    <row r="187" spans="1:3" x14ac:dyDescent="0.3">
      <c r="A187" s="1" t="s">
        <v>1712</v>
      </c>
      <c r="B187" s="1" t="s">
        <v>3937</v>
      </c>
      <c r="C187" s="3" t="str">
        <f>IF(LEN(A187)=5,"1",IF(LEN(A187)=8,"2",IF(LEN(A187)=11,"3",IF(LEN(A187)=14,"4","ERROR"))))</f>
        <v>3</v>
      </c>
    </row>
    <row r="188" spans="1:3" x14ac:dyDescent="0.3">
      <c r="A188" s="1" t="s">
        <v>1713</v>
      </c>
      <c r="B188" s="1" t="s">
        <v>3938</v>
      </c>
      <c r="C188" s="3" t="str">
        <f>IF(LEN(A188)=5,"1",IF(LEN(A188)=8,"2",IF(LEN(A188)=11,"3",IF(LEN(A188)=14,"4","ERROR"))))</f>
        <v>2</v>
      </c>
    </row>
    <row r="189" spans="1:3" x14ac:dyDescent="0.3">
      <c r="A189" s="1" t="s">
        <v>1714</v>
      </c>
      <c r="B189" s="1" t="s">
        <v>3939</v>
      </c>
      <c r="C189" s="3" t="str">
        <f>IF(LEN(A189)=5,"1",IF(LEN(A189)=8,"2",IF(LEN(A189)=11,"3",IF(LEN(A189)=14,"4","ERROR"))))</f>
        <v>3</v>
      </c>
    </row>
    <row r="190" spans="1:3" x14ac:dyDescent="0.3">
      <c r="A190" s="1" t="s">
        <v>1715</v>
      </c>
      <c r="B190" s="1" t="s">
        <v>3940</v>
      </c>
      <c r="C190" s="3" t="str">
        <f>IF(LEN(A190)=5,"1",IF(LEN(A190)=8,"2",IF(LEN(A190)=11,"3",IF(LEN(A190)=14,"4","ERROR"))))</f>
        <v>4</v>
      </c>
    </row>
    <row r="191" spans="1:3" x14ac:dyDescent="0.3">
      <c r="A191" s="1" t="s">
        <v>1716</v>
      </c>
      <c r="B191" s="1" t="s">
        <v>3941</v>
      </c>
      <c r="C191" s="3" t="str">
        <f>IF(LEN(A191)=5,"1",IF(LEN(A191)=8,"2",IF(LEN(A191)=11,"3",IF(LEN(A191)=14,"4","ERROR"))))</f>
        <v>4</v>
      </c>
    </row>
    <row r="192" spans="1:3" x14ac:dyDescent="0.3">
      <c r="A192" s="1" t="s">
        <v>1717</v>
      </c>
      <c r="B192" s="1" t="s">
        <v>3942</v>
      </c>
      <c r="C192" s="3" t="str">
        <f>IF(LEN(A192)=5,"1",IF(LEN(A192)=8,"2",IF(LEN(A192)=11,"3",IF(LEN(A192)=14,"4","ERROR"))))</f>
        <v>4</v>
      </c>
    </row>
    <row r="193" spans="1:3" x14ac:dyDescent="0.3">
      <c r="A193" s="1" t="s">
        <v>1718</v>
      </c>
      <c r="B193" s="1" t="s">
        <v>3943</v>
      </c>
      <c r="C193" s="3" t="str">
        <f>IF(LEN(A193)=5,"1",IF(LEN(A193)=8,"2",IF(LEN(A193)=11,"3",IF(LEN(A193)=14,"4","ERROR"))))</f>
        <v>4</v>
      </c>
    </row>
    <row r="194" spans="1:3" x14ac:dyDescent="0.3">
      <c r="A194" s="1" t="s">
        <v>1719</v>
      </c>
      <c r="B194" s="1" t="s">
        <v>3944</v>
      </c>
      <c r="C194" s="3" t="str">
        <f>IF(LEN(A194)=5,"1",IF(LEN(A194)=8,"2",IF(LEN(A194)=11,"3",IF(LEN(A194)=14,"4","ERROR"))))</f>
        <v>4</v>
      </c>
    </row>
    <row r="195" spans="1:3" x14ac:dyDescent="0.3">
      <c r="A195" s="1" t="s">
        <v>1720</v>
      </c>
      <c r="B195" s="1" t="s">
        <v>3945</v>
      </c>
      <c r="C195" s="3" t="str">
        <f>IF(LEN(A195)=5,"1",IF(LEN(A195)=8,"2",IF(LEN(A195)=11,"3",IF(LEN(A195)=14,"4","ERROR"))))</f>
        <v>4</v>
      </c>
    </row>
    <row r="196" spans="1:3" x14ac:dyDescent="0.3">
      <c r="A196" s="1" t="s">
        <v>1721</v>
      </c>
      <c r="B196" s="1" t="s">
        <v>3946</v>
      </c>
      <c r="C196" s="3" t="str">
        <f>IF(LEN(A196)=5,"1",IF(LEN(A196)=8,"2",IF(LEN(A196)=11,"3",IF(LEN(A196)=14,"4","ERROR"))))</f>
        <v>4</v>
      </c>
    </row>
    <row r="197" spans="1:3" x14ac:dyDescent="0.3">
      <c r="A197" s="1" t="s">
        <v>1722</v>
      </c>
      <c r="B197" s="1" t="s">
        <v>3947</v>
      </c>
      <c r="C197" s="3" t="str">
        <f>IF(LEN(A197)=5,"1",IF(LEN(A197)=8,"2",IF(LEN(A197)=11,"3",IF(LEN(A197)=14,"4","ERROR"))))</f>
        <v>4</v>
      </c>
    </row>
    <row r="198" spans="1:3" x14ac:dyDescent="0.3">
      <c r="A198" s="1" t="s">
        <v>1723</v>
      </c>
      <c r="B198" s="1" t="s">
        <v>3948</v>
      </c>
      <c r="C198" s="3" t="str">
        <f>IF(LEN(A198)=5,"1",IF(LEN(A198)=8,"2",IF(LEN(A198)=11,"3",IF(LEN(A198)=14,"4","ERROR"))))</f>
        <v>4</v>
      </c>
    </row>
    <row r="199" spans="1:3" x14ac:dyDescent="0.3">
      <c r="A199" s="1" t="s">
        <v>1724</v>
      </c>
      <c r="B199" s="1" t="s">
        <v>3949</v>
      </c>
      <c r="C199" s="3" t="str">
        <f>IF(LEN(A199)=5,"1",IF(LEN(A199)=8,"2",IF(LEN(A199)=11,"3",IF(LEN(A199)=14,"4","ERROR"))))</f>
        <v>3</v>
      </c>
    </row>
    <row r="200" spans="1:3" x14ac:dyDescent="0.3">
      <c r="A200" s="1" t="s">
        <v>1725</v>
      </c>
      <c r="B200" s="1" t="s">
        <v>3950</v>
      </c>
      <c r="C200" s="3" t="str">
        <f>IF(LEN(A200)=5,"1",IF(LEN(A200)=8,"2",IF(LEN(A200)=11,"3",IF(LEN(A200)=14,"4","ERROR"))))</f>
        <v>4</v>
      </c>
    </row>
    <row r="201" spans="1:3" x14ac:dyDescent="0.3">
      <c r="A201" s="1" t="s">
        <v>1726</v>
      </c>
      <c r="B201" s="1" t="s">
        <v>3951</v>
      </c>
      <c r="C201" s="3" t="str">
        <f>IF(LEN(A201)=5,"1",IF(LEN(A201)=8,"2",IF(LEN(A201)=11,"3",IF(LEN(A201)=14,"4","ERROR"))))</f>
        <v>4</v>
      </c>
    </row>
    <row r="202" spans="1:3" x14ac:dyDescent="0.3">
      <c r="A202" s="1" t="s">
        <v>1727</v>
      </c>
      <c r="B202" s="1" t="s">
        <v>3952</v>
      </c>
      <c r="C202" s="3" t="str">
        <f>IF(LEN(A202)=5,"1",IF(LEN(A202)=8,"2",IF(LEN(A202)=11,"3",IF(LEN(A202)=14,"4","ERROR"))))</f>
        <v>3</v>
      </c>
    </row>
    <row r="203" spans="1:3" x14ac:dyDescent="0.3">
      <c r="A203" s="1" t="s">
        <v>1728</v>
      </c>
      <c r="B203" s="1" t="s">
        <v>3953</v>
      </c>
      <c r="C203" s="3" t="str">
        <f>IF(LEN(A203)=5,"1",IF(LEN(A203)=8,"2",IF(LEN(A203)=11,"3",IF(LEN(A203)=14,"4","ERROR"))))</f>
        <v>4</v>
      </c>
    </row>
    <row r="204" spans="1:3" x14ac:dyDescent="0.3">
      <c r="A204" s="1" t="s">
        <v>1729</v>
      </c>
      <c r="B204" s="1" t="s">
        <v>3954</v>
      </c>
      <c r="C204" s="3" t="str">
        <f>IF(LEN(A204)=5,"1",IF(LEN(A204)=8,"2",IF(LEN(A204)=11,"3",IF(LEN(A204)=14,"4","ERROR"))))</f>
        <v>4</v>
      </c>
    </row>
    <row r="205" spans="1:3" x14ac:dyDescent="0.3">
      <c r="A205" s="1" t="s">
        <v>1730</v>
      </c>
      <c r="B205" s="1" t="s">
        <v>3955</v>
      </c>
      <c r="C205" s="3" t="str">
        <f>IF(LEN(A205)=5,"1",IF(LEN(A205)=8,"2",IF(LEN(A205)=11,"3",IF(LEN(A205)=14,"4","ERROR"))))</f>
        <v>4</v>
      </c>
    </row>
    <row r="206" spans="1:3" x14ac:dyDescent="0.3">
      <c r="A206" s="1" t="s">
        <v>1731</v>
      </c>
      <c r="B206" s="1" t="s">
        <v>3956</v>
      </c>
      <c r="C206" s="3" t="str">
        <f>IF(LEN(A206)=5,"1",IF(LEN(A206)=8,"2",IF(LEN(A206)=11,"3",IF(LEN(A206)=14,"4","ERROR"))))</f>
        <v>2</v>
      </c>
    </row>
    <row r="207" spans="1:3" x14ac:dyDescent="0.3">
      <c r="A207" s="1" t="s">
        <v>1732</v>
      </c>
      <c r="B207" s="1" t="s">
        <v>3957</v>
      </c>
      <c r="C207" s="3" t="str">
        <f>IF(LEN(A207)=5,"1",IF(LEN(A207)=8,"2",IF(LEN(A207)=11,"3",IF(LEN(A207)=14,"4","ERROR"))))</f>
        <v>3</v>
      </c>
    </row>
    <row r="208" spans="1:3" x14ac:dyDescent="0.3">
      <c r="A208" s="1" t="s">
        <v>1733</v>
      </c>
      <c r="B208" s="1" t="s">
        <v>3958</v>
      </c>
      <c r="C208" s="3" t="str">
        <f>IF(LEN(A208)=5,"1",IF(LEN(A208)=8,"2",IF(LEN(A208)=11,"3",IF(LEN(A208)=14,"4","ERROR"))))</f>
        <v>4</v>
      </c>
    </row>
    <row r="209" spans="1:3" x14ac:dyDescent="0.3">
      <c r="A209" s="1" t="s">
        <v>1734</v>
      </c>
      <c r="B209" s="1" t="s">
        <v>3959</v>
      </c>
      <c r="C209" s="3" t="str">
        <f>IF(LEN(A209)=5,"1",IF(LEN(A209)=8,"2",IF(LEN(A209)=11,"3",IF(LEN(A209)=14,"4","ERROR"))))</f>
        <v>4</v>
      </c>
    </row>
    <row r="210" spans="1:3" x14ac:dyDescent="0.3">
      <c r="A210" s="1" t="s">
        <v>1735</v>
      </c>
      <c r="B210" s="1" t="s">
        <v>3960</v>
      </c>
      <c r="C210" s="3" t="str">
        <f>IF(LEN(A210)=5,"1",IF(LEN(A210)=8,"2",IF(LEN(A210)=11,"3",IF(LEN(A210)=14,"4","ERROR"))))</f>
        <v>4</v>
      </c>
    </row>
    <row r="211" spans="1:3" x14ac:dyDescent="0.3">
      <c r="A211" s="1" t="s">
        <v>1736</v>
      </c>
      <c r="B211" s="1" t="s">
        <v>3961</v>
      </c>
      <c r="C211" s="3" t="str">
        <f>IF(LEN(A211)=5,"1",IF(LEN(A211)=8,"2",IF(LEN(A211)=11,"3",IF(LEN(A211)=14,"4","ERROR"))))</f>
        <v>4</v>
      </c>
    </row>
    <row r="212" spans="1:3" x14ac:dyDescent="0.3">
      <c r="A212" s="1" t="s">
        <v>1737</v>
      </c>
      <c r="B212" s="1" t="s">
        <v>3962</v>
      </c>
      <c r="C212" s="3" t="str">
        <f>IF(LEN(A212)=5,"1",IF(LEN(A212)=8,"2",IF(LEN(A212)=11,"3",IF(LEN(A212)=14,"4","ERROR"))))</f>
        <v>4</v>
      </c>
    </row>
    <row r="213" spans="1:3" x14ac:dyDescent="0.3">
      <c r="A213" s="1" t="s">
        <v>1738</v>
      </c>
      <c r="B213" s="1" t="s">
        <v>3963</v>
      </c>
      <c r="C213" s="3" t="str">
        <f>IF(LEN(A213)=5,"1",IF(LEN(A213)=8,"2",IF(LEN(A213)=11,"3",IF(LEN(A213)=14,"4","ERROR"))))</f>
        <v>4</v>
      </c>
    </row>
    <row r="214" spans="1:3" x14ac:dyDescent="0.3">
      <c r="A214" s="1" t="s">
        <v>1739</v>
      </c>
      <c r="B214" s="1" t="s">
        <v>3964</v>
      </c>
      <c r="C214" s="3" t="str">
        <f>IF(LEN(A214)=5,"1",IF(LEN(A214)=8,"2",IF(LEN(A214)=11,"3",IF(LEN(A214)=14,"4","ERROR"))))</f>
        <v>4</v>
      </c>
    </row>
    <row r="215" spans="1:3" x14ac:dyDescent="0.3">
      <c r="A215" s="1" t="s">
        <v>1740</v>
      </c>
      <c r="B215" s="1" t="s">
        <v>3965</v>
      </c>
      <c r="C215" s="3" t="str">
        <f>IF(LEN(A215)=5,"1",IF(LEN(A215)=8,"2",IF(LEN(A215)=11,"3",IF(LEN(A215)=14,"4","ERROR"))))</f>
        <v>4</v>
      </c>
    </row>
    <row r="216" spans="1:3" x14ac:dyDescent="0.3">
      <c r="A216" s="1" t="s">
        <v>1741</v>
      </c>
      <c r="B216" s="1" t="s">
        <v>3966</v>
      </c>
      <c r="C216" s="3" t="str">
        <f>IF(LEN(A216)=5,"1",IF(LEN(A216)=8,"2",IF(LEN(A216)=11,"3",IF(LEN(A216)=14,"4","ERROR"))))</f>
        <v>4</v>
      </c>
    </row>
    <row r="217" spans="1:3" x14ac:dyDescent="0.3">
      <c r="A217" s="1" t="s">
        <v>1742</v>
      </c>
      <c r="B217" s="1" t="s">
        <v>3967</v>
      </c>
      <c r="C217" s="3" t="str">
        <f>IF(LEN(A217)=5,"1",IF(LEN(A217)=8,"2",IF(LEN(A217)=11,"3",IF(LEN(A217)=14,"4","ERROR"))))</f>
        <v>4</v>
      </c>
    </row>
    <row r="218" spans="1:3" x14ac:dyDescent="0.3">
      <c r="A218" s="1" t="s">
        <v>1743</v>
      </c>
      <c r="B218" s="1" t="s">
        <v>3968</v>
      </c>
      <c r="C218" s="3" t="str">
        <f>IF(LEN(A218)=5,"1",IF(LEN(A218)=8,"2",IF(LEN(A218)=11,"3",IF(LEN(A218)=14,"4","ERROR"))))</f>
        <v>3</v>
      </c>
    </row>
    <row r="219" spans="1:3" x14ac:dyDescent="0.3">
      <c r="A219" s="1" t="s">
        <v>1744</v>
      </c>
      <c r="B219" s="1" t="s">
        <v>3969</v>
      </c>
      <c r="C219" s="3" t="str">
        <f>IF(LEN(A219)=5,"1",IF(LEN(A219)=8,"2",IF(LEN(A219)=11,"3",IF(LEN(A219)=14,"4","ERROR"))))</f>
        <v>4</v>
      </c>
    </row>
    <row r="220" spans="1:3" x14ac:dyDescent="0.3">
      <c r="A220" s="1" t="s">
        <v>1745</v>
      </c>
      <c r="B220" s="1" t="s">
        <v>3970</v>
      </c>
      <c r="C220" s="3" t="str">
        <f>IF(LEN(A220)=5,"1",IF(LEN(A220)=8,"2",IF(LEN(A220)=11,"3",IF(LEN(A220)=14,"4","ERROR"))))</f>
        <v>4</v>
      </c>
    </row>
    <row r="221" spans="1:3" x14ac:dyDescent="0.3">
      <c r="A221" s="1" t="s">
        <v>1746</v>
      </c>
      <c r="B221" s="1" t="s">
        <v>3971</v>
      </c>
      <c r="C221" s="3" t="str">
        <f>IF(LEN(A221)=5,"1",IF(LEN(A221)=8,"2",IF(LEN(A221)=11,"3",IF(LEN(A221)=14,"4","ERROR"))))</f>
        <v>4</v>
      </c>
    </row>
    <row r="222" spans="1:3" x14ac:dyDescent="0.3">
      <c r="A222" s="1" t="s">
        <v>1747</v>
      </c>
      <c r="B222" s="1" t="s">
        <v>3972</v>
      </c>
      <c r="C222" s="3" t="str">
        <f>IF(LEN(A222)=5,"1",IF(LEN(A222)=8,"2",IF(LEN(A222)=11,"3",IF(LEN(A222)=14,"4","ERROR"))))</f>
        <v>4</v>
      </c>
    </row>
    <row r="223" spans="1:3" x14ac:dyDescent="0.3">
      <c r="A223" s="1" t="s">
        <v>1748</v>
      </c>
      <c r="B223" s="1" t="s">
        <v>3973</v>
      </c>
      <c r="C223" s="3" t="str">
        <f>IF(LEN(A223)=5,"1",IF(LEN(A223)=8,"2",IF(LEN(A223)=11,"3",IF(LEN(A223)=14,"4","ERROR"))))</f>
        <v>4</v>
      </c>
    </row>
    <row r="224" spans="1:3" x14ac:dyDescent="0.3">
      <c r="A224" s="1" t="s">
        <v>1749</v>
      </c>
      <c r="B224" s="1" t="s">
        <v>3974</v>
      </c>
      <c r="C224" s="3" t="str">
        <f>IF(LEN(A224)=5,"1",IF(LEN(A224)=8,"2",IF(LEN(A224)=11,"3",IF(LEN(A224)=14,"4","ERROR"))))</f>
        <v>4</v>
      </c>
    </row>
    <row r="225" spans="1:3" x14ac:dyDescent="0.3">
      <c r="A225" s="1" t="s">
        <v>1750</v>
      </c>
      <c r="B225" s="1" t="s">
        <v>3975</v>
      </c>
      <c r="C225" s="3" t="str">
        <f>IF(LEN(A225)=5,"1",IF(LEN(A225)=8,"2",IF(LEN(A225)=11,"3",IF(LEN(A225)=14,"4","ERROR"))))</f>
        <v>4</v>
      </c>
    </row>
    <row r="226" spans="1:3" x14ac:dyDescent="0.3">
      <c r="A226" s="1" t="s">
        <v>1751</v>
      </c>
      <c r="B226" s="1" t="s">
        <v>3976</v>
      </c>
      <c r="C226" s="3" t="str">
        <f>IF(LEN(A226)=5,"1",IF(LEN(A226)=8,"2",IF(LEN(A226)=11,"3",IF(LEN(A226)=14,"4","ERROR"))))</f>
        <v>4</v>
      </c>
    </row>
    <row r="227" spans="1:3" x14ac:dyDescent="0.3">
      <c r="A227" s="1" t="s">
        <v>1752</v>
      </c>
      <c r="B227" s="1" t="s">
        <v>3977</v>
      </c>
      <c r="C227" s="3" t="str">
        <f>IF(LEN(A227)=5,"1",IF(LEN(A227)=8,"2",IF(LEN(A227)=11,"3",IF(LEN(A227)=14,"4","ERROR"))))</f>
        <v>4</v>
      </c>
    </row>
    <row r="228" spans="1:3" x14ac:dyDescent="0.3">
      <c r="A228" s="1" t="s">
        <v>1753</v>
      </c>
      <c r="B228" s="1" t="s">
        <v>3978</v>
      </c>
      <c r="C228" s="3" t="str">
        <f>IF(LEN(A228)=5,"1",IF(LEN(A228)=8,"2",IF(LEN(A228)=11,"3",IF(LEN(A228)=14,"4","ERROR"))))</f>
        <v>4</v>
      </c>
    </row>
    <row r="229" spans="1:3" x14ac:dyDescent="0.3">
      <c r="A229" s="1" t="s">
        <v>1754</v>
      </c>
      <c r="B229" s="1" t="s">
        <v>3979</v>
      </c>
      <c r="C229" s="3" t="str">
        <f>IF(LEN(A229)=5,"1",IF(LEN(A229)=8,"2",IF(LEN(A229)=11,"3",IF(LEN(A229)=14,"4","ERROR"))))</f>
        <v>2</v>
      </c>
    </row>
    <row r="230" spans="1:3" x14ac:dyDescent="0.3">
      <c r="A230" s="1" t="s">
        <v>1755</v>
      </c>
      <c r="B230" s="1" t="s">
        <v>3980</v>
      </c>
      <c r="C230" s="3" t="str">
        <f>IF(LEN(A230)=5,"1",IF(LEN(A230)=8,"2",IF(LEN(A230)=11,"3",IF(LEN(A230)=14,"4","ERROR"))))</f>
        <v>3</v>
      </c>
    </row>
    <row r="231" spans="1:3" x14ac:dyDescent="0.3">
      <c r="A231" s="1" t="s">
        <v>1756</v>
      </c>
      <c r="B231" s="1" t="s">
        <v>3981</v>
      </c>
      <c r="C231" s="3" t="str">
        <f>IF(LEN(A231)=5,"1",IF(LEN(A231)=8,"2",IF(LEN(A231)=11,"3",IF(LEN(A231)=14,"4","ERROR"))))</f>
        <v>3</v>
      </c>
    </row>
    <row r="232" spans="1:3" x14ac:dyDescent="0.3">
      <c r="A232" s="1" t="s">
        <v>1757</v>
      </c>
      <c r="B232" s="1" t="s">
        <v>3982</v>
      </c>
      <c r="C232" s="3" t="str">
        <f>IF(LEN(A232)=5,"1",IF(LEN(A232)=8,"2",IF(LEN(A232)=11,"3",IF(LEN(A232)=14,"4","ERROR"))))</f>
        <v>3</v>
      </c>
    </row>
    <row r="233" spans="1:3" x14ac:dyDescent="0.3">
      <c r="A233" s="1" t="s">
        <v>1758</v>
      </c>
      <c r="B233" s="1" t="s">
        <v>3983</v>
      </c>
      <c r="C233" s="3" t="str">
        <f>IF(LEN(A233)=5,"1",IF(LEN(A233)=8,"2",IF(LEN(A233)=11,"3",IF(LEN(A233)=14,"4","ERROR"))))</f>
        <v>2</v>
      </c>
    </row>
    <row r="234" spans="1:3" x14ac:dyDescent="0.3">
      <c r="A234" s="1" t="s">
        <v>1759</v>
      </c>
      <c r="B234" s="1" t="s">
        <v>3984</v>
      </c>
      <c r="C234" s="3" t="str">
        <f>IF(LEN(A234)=5,"1",IF(LEN(A234)=8,"2",IF(LEN(A234)=11,"3",IF(LEN(A234)=14,"4","ERROR"))))</f>
        <v>3</v>
      </c>
    </row>
    <row r="235" spans="1:3" x14ac:dyDescent="0.3">
      <c r="A235" s="1" t="s">
        <v>1760</v>
      </c>
      <c r="B235" s="1" t="s">
        <v>3985</v>
      </c>
      <c r="C235" s="3" t="str">
        <f>IF(LEN(A235)=5,"1",IF(LEN(A235)=8,"2",IF(LEN(A235)=11,"3",IF(LEN(A235)=14,"4","ERROR"))))</f>
        <v>2</v>
      </c>
    </row>
    <row r="236" spans="1:3" x14ac:dyDescent="0.3">
      <c r="A236" s="1" t="s">
        <v>1761</v>
      </c>
      <c r="B236" s="1" t="s">
        <v>3986</v>
      </c>
      <c r="C236" s="3" t="str">
        <f>IF(LEN(A236)=5,"1",IF(LEN(A236)=8,"2",IF(LEN(A236)=11,"3",IF(LEN(A236)=14,"4","ERROR"))))</f>
        <v>1</v>
      </c>
    </row>
    <row r="237" spans="1:3" x14ac:dyDescent="0.3">
      <c r="A237" s="1" t="s">
        <v>1762</v>
      </c>
      <c r="B237" s="1" t="s">
        <v>3987</v>
      </c>
      <c r="C237" s="3" t="str">
        <f>IF(LEN(A237)=5,"1",IF(LEN(A237)=8,"2",IF(LEN(A237)=11,"3",IF(LEN(A237)=14,"4","ERROR"))))</f>
        <v>2</v>
      </c>
    </row>
    <row r="238" spans="1:3" x14ac:dyDescent="0.3">
      <c r="A238" s="1" t="s">
        <v>1763</v>
      </c>
      <c r="B238" s="1" t="s">
        <v>3988</v>
      </c>
      <c r="C238" s="3" t="str">
        <f>IF(LEN(A238)=5,"1",IF(LEN(A238)=8,"2",IF(LEN(A238)=11,"3",IF(LEN(A238)=14,"4","ERROR"))))</f>
        <v>3</v>
      </c>
    </row>
    <row r="239" spans="1:3" x14ac:dyDescent="0.3">
      <c r="A239" s="1" t="s">
        <v>1764</v>
      </c>
      <c r="B239" s="1" t="s">
        <v>3989</v>
      </c>
      <c r="C239" s="3" t="str">
        <f>IF(LEN(A239)=5,"1",IF(LEN(A239)=8,"2",IF(LEN(A239)=11,"3",IF(LEN(A239)=14,"4","ERROR"))))</f>
        <v>4</v>
      </c>
    </row>
    <row r="240" spans="1:3" x14ac:dyDescent="0.3">
      <c r="A240" s="1" t="s">
        <v>1765</v>
      </c>
      <c r="B240" s="1" t="s">
        <v>3990</v>
      </c>
      <c r="C240" s="3" t="str">
        <f>IF(LEN(A240)=5,"1",IF(LEN(A240)=8,"2",IF(LEN(A240)=11,"3",IF(LEN(A240)=14,"4","ERROR"))))</f>
        <v>4</v>
      </c>
    </row>
    <row r="241" spans="1:3" x14ac:dyDescent="0.3">
      <c r="A241" s="1" t="s">
        <v>1766</v>
      </c>
      <c r="B241" s="1" t="s">
        <v>3991</v>
      </c>
      <c r="C241" s="3" t="str">
        <f>IF(LEN(A241)=5,"1",IF(LEN(A241)=8,"2",IF(LEN(A241)=11,"3",IF(LEN(A241)=14,"4","ERROR"))))</f>
        <v>3</v>
      </c>
    </row>
    <row r="242" spans="1:3" x14ac:dyDescent="0.3">
      <c r="A242" s="1" t="s">
        <v>1767</v>
      </c>
      <c r="B242" s="1" t="s">
        <v>3992</v>
      </c>
      <c r="C242" s="3" t="str">
        <f>IF(LEN(A242)=5,"1",IF(LEN(A242)=8,"2",IF(LEN(A242)=11,"3",IF(LEN(A242)=14,"4","ERROR"))))</f>
        <v>4</v>
      </c>
    </row>
    <row r="243" spans="1:3" x14ac:dyDescent="0.3">
      <c r="A243" s="1" t="s">
        <v>1768</v>
      </c>
      <c r="B243" s="1" t="s">
        <v>3993</v>
      </c>
      <c r="C243" s="3" t="str">
        <f>IF(LEN(A243)=5,"1",IF(LEN(A243)=8,"2",IF(LEN(A243)=11,"3",IF(LEN(A243)=14,"4","ERROR"))))</f>
        <v>4</v>
      </c>
    </row>
    <row r="244" spans="1:3" x14ac:dyDescent="0.3">
      <c r="A244" s="1" t="s">
        <v>1769</v>
      </c>
      <c r="B244" s="1" t="s">
        <v>3994</v>
      </c>
      <c r="C244" s="3" t="str">
        <f>IF(LEN(A244)=5,"1",IF(LEN(A244)=8,"2",IF(LEN(A244)=11,"3",IF(LEN(A244)=14,"4","ERROR"))))</f>
        <v>3</v>
      </c>
    </row>
    <row r="245" spans="1:3" x14ac:dyDescent="0.3">
      <c r="A245" s="1" t="s">
        <v>1770</v>
      </c>
      <c r="B245" s="1" t="s">
        <v>3995</v>
      </c>
      <c r="C245" s="3" t="str">
        <f>IF(LEN(A245)=5,"1",IF(LEN(A245)=8,"2",IF(LEN(A245)=11,"3",IF(LEN(A245)=14,"4","ERROR"))))</f>
        <v>4</v>
      </c>
    </row>
    <row r="246" spans="1:3" x14ac:dyDescent="0.3">
      <c r="A246" s="1" t="s">
        <v>1771</v>
      </c>
      <c r="B246" s="1" t="s">
        <v>3996</v>
      </c>
      <c r="C246" s="3" t="str">
        <f>IF(LEN(A246)=5,"1",IF(LEN(A246)=8,"2",IF(LEN(A246)=11,"3",IF(LEN(A246)=14,"4","ERROR"))))</f>
        <v>4</v>
      </c>
    </row>
    <row r="247" spans="1:3" x14ac:dyDescent="0.3">
      <c r="A247" s="1" t="s">
        <v>1772</v>
      </c>
      <c r="B247" s="1" t="s">
        <v>3997</v>
      </c>
      <c r="C247" s="3" t="str">
        <f>IF(LEN(A247)=5,"1",IF(LEN(A247)=8,"2",IF(LEN(A247)=11,"3",IF(LEN(A247)=14,"4","ERROR"))))</f>
        <v>4</v>
      </c>
    </row>
    <row r="248" spans="1:3" x14ac:dyDescent="0.3">
      <c r="A248" s="1" t="s">
        <v>1773</v>
      </c>
      <c r="B248" s="1" t="s">
        <v>3998</v>
      </c>
      <c r="C248" s="3" t="str">
        <f>IF(LEN(A248)=5,"1",IF(LEN(A248)=8,"2",IF(LEN(A248)=11,"3",IF(LEN(A248)=14,"4","ERROR"))))</f>
        <v>4</v>
      </c>
    </row>
    <row r="249" spans="1:3" x14ac:dyDescent="0.3">
      <c r="A249" s="1" t="s">
        <v>1774</v>
      </c>
      <c r="B249" s="1" t="s">
        <v>3999</v>
      </c>
      <c r="C249" s="3" t="str">
        <f>IF(LEN(A249)=5,"1",IF(LEN(A249)=8,"2",IF(LEN(A249)=11,"3",IF(LEN(A249)=14,"4","ERROR"))))</f>
        <v>4</v>
      </c>
    </row>
    <row r="250" spans="1:3" x14ac:dyDescent="0.3">
      <c r="A250" s="1" t="s">
        <v>1775</v>
      </c>
      <c r="B250" s="1" t="s">
        <v>4000</v>
      </c>
      <c r="C250" s="3" t="str">
        <f>IF(LEN(A250)=5,"1",IF(LEN(A250)=8,"2",IF(LEN(A250)=11,"3",IF(LEN(A250)=14,"4","ERROR"))))</f>
        <v>3</v>
      </c>
    </row>
    <row r="251" spans="1:3" x14ac:dyDescent="0.3">
      <c r="A251" s="1" t="s">
        <v>1776</v>
      </c>
      <c r="B251" s="1" t="s">
        <v>4001</v>
      </c>
      <c r="C251" s="3" t="str">
        <f>IF(LEN(A251)=5,"1",IF(LEN(A251)=8,"2",IF(LEN(A251)=11,"3",IF(LEN(A251)=14,"4","ERROR"))))</f>
        <v>4</v>
      </c>
    </row>
    <row r="252" spans="1:3" x14ac:dyDescent="0.3">
      <c r="A252" s="1" t="s">
        <v>1777</v>
      </c>
      <c r="B252" s="1" t="s">
        <v>4002</v>
      </c>
      <c r="C252" s="3" t="str">
        <f>IF(LEN(A252)=5,"1",IF(LEN(A252)=8,"2",IF(LEN(A252)=11,"3",IF(LEN(A252)=14,"4","ERROR"))))</f>
        <v>4</v>
      </c>
    </row>
    <row r="253" spans="1:3" x14ac:dyDescent="0.3">
      <c r="A253" s="1" t="s">
        <v>1778</v>
      </c>
      <c r="B253" s="1" t="s">
        <v>4003</v>
      </c>
      <c r="C253" s="3" t="str">
        <f>IF(LEN(A253)=5,"1",IF(LEN(A253)=8,"2",IF(LEN(A253)=11,"3",IF(LEN(A253)=14,"4","ERROR"))))</f>
        <v>4</v>
      </c>
    </row>
    <row r="254" spans="1:3" x14ac:dyDescent="0.3">
      <c r="A254" s="1" t="s">
        <v>1779</v>
      </c>
      <c r="B254" s="1" t="s">
        <v>4004</v>
      </c>
      <c r="C254" s="3" t="str">
        <f>IF(LEN(A254)=5,"1",IF(LEN(A254)=8,"2",IF(LEN(A254)=11,"3",IF(LEN(A254)=14,"4","ERROR"))))</f>
        <v>2</v>
      </c>
    </row>
    <row r="255" spans="1:3" x14ac:dyDescent="0.3">
      <c r="A255" s="1" t="s">
        <v>1780</v>
      </c>
      <c r="B255" s="1" t="s">
        <v>4005</v>
      </c>
      <c r="C255" s="3" t="str">
        <f>IF(LEN(A255)=5,"1",IF(LEN(A255)=8,"2",IF(LEN(A255)=11,"3",IF(LEN(A255)=14,"4","ERROR"))))</f>
        <v>3</v>
      </c>
    </row>
    <row r="256" spans="1:3" x14ac:dyDescent="0.3">
      <c r="A256" s="1" t="s">
        <v>1781</v>
      </c>
      <c r="B256" s="1" t="s">
        <v>4006</v>
      </c>
      <c r="C256" s="3" t="str">
        <f>IF(LEN(A256)=5,"1",IF(LEN(A256)=8,"2",IF(LEN(A256)=11,"3",IF(LEN(A256)=14,"4","ERROR"))))</f>
        <v>3</v>
      </c>
    </row>
    <row r="257" spans="1:3" x14ac:dyDescent="0.3">
      <c r="A257" s="1" t="s">
        <v>1782</v>
      </c>
      <c r="B257" s="1" t="s">
        <v>4007</v>
      </c>
      <c r="C257" s="3" t="str">
        <f>IF(LEN(A257)=5,"1",IF(LEN(A257)=8,"2",IF(LEN(A257)=11,"3",IF(LEN(A257)=14,"4","ERROR"))))</f>
        <v>3</v>
      </c>
    </row>
    <row r="258" spans="1:3" x14ac:dyDescent="0.3">
      <c r="A258" s="1" t="s">
        <v>1783</v>
      </c>
      <c r="B258" s="1" t="s">
        <v>4008</v>
      </c>
      <c r="C258" s="3" t="str">
        <f>IF(LEN(A258)=5,"1",IF(LEN(A258)=8,"2",IF(LEN(A258)=11,"3",IF(LEN(A258)=14,"4","ERROR"))))</f>
        <v>4</v>
      </c>
    </row>
    <row r="259" spans="1:3" x14ac:dyDescent="0.3">
      <c r="A259" s="1" t="s">
        <v>1784</v>
      </c>
      <c r="B259" s="1" t="s">
        <v>4009</v>
      </c>
      <c r="C259" s="3" t="str">
        <f>IF(LEN(A259)=5,"1",IF(LEN(A259)=8,"2",IF(LEN(A259)=11,"3",IF(LEN(A259)=14,"4","ERROR"))))</f>
        <v>4</v>
      </c>
    </row>
    <row r="260" spans="1:3" x14ac:dyDescent="0.3">
      <c r="A260" s="1" t="s">
        <v>1785</v>
      </c>
      <c r="B260" s="1" t="s">
        <v>4010</v>
      </c>
      <c r="C260" s="3" t="str">
        <f>IF(LEN(A260)=5,"1",IF(LEN(A260)=8,"2",IF(LEN(A260)=11,"3",IF(LEN(A260)=14,"4","ERROR"))))</f>
        <v>4</v>
      </c>
    </row>
    <row r="261" spans="1:3" x14ac:dyDescent="0.3">
      <c r="A261" s="1" t="s">
        <v>1786</v>
      </c>
      <c r="B261" s="1" t="s">
        <v>4011</v>
      </c>
      <c r="C261" s="3" t="str">
        <f>IF(LEN(A261)=5,"1",IF(LEN(A261)=8,"2",IF(LEN(A261)=11,"3",IF(LEN(A261)=14,"4","ERROR"))))</f>
        <v>3</v>
      </c>
    </row>
    <row r="262" spans="1:3" x14ac:dyDescent="0.3">
      <c r="A262" s="1" t="s">
        <v>1787</v>
      </c>
      <c r="B262" s="1" t="s">
        <v>4012</v>
      </c>
      <c r="C262" s="3" t="str">
        <f>IF(LEN(A262)=5,"1",IF(LEN(A262)=8,"2",IF(LEN(A262)=11,"3",IF(LEN(A262)=14,"4","ERROR"))))</f>
        <v>4</v>
      </c>
    </row>
    <row r="263" spans="1:3" x14ac:dyDescent="0.3">
      <c r="A263" s="1" t="s">
        <v>1788</v>
      </c>
      <c r="B263" s="1" t="s">
        <v>4013</v>
      </c>
      <c r="C263" s="3" t="str">
        <f>IF(LEN(A263)=5,"1",IF(LEN(A263)=8,"2",IF(LEN(A263)=11,"3",IF(LEN(A263)=14,"4","ERROR"))))</f>
        <v>4</v>
      </c>
    </row>
    <row r="264" spans="1:3" x14ac:dyDescent="0.3">
      <c r="A264" s="1" t="s">
        <v>1789</v>
      </c>
      <c r="B264" s="1" t="s">
        <v>4014</v>
      </c>
      <c r="C264" s="3" t="str">
        <f>IF(LEN(A264)=5,"1",IF(LEN(A264)=8,"2",IF(LEN(A264)=11,"3",IF(LEN(A264)=14,"4","ERROR"))))</f>
        <v>4</v>
      </c>
    </row>
    <row r="265" spans="1:3" x14ac:dyDescent="0.3">
      <c r="A265" s="1" t="s">
        <v>1790</v>
      </c>
      <c r="B265" s="1" t="s">
        <v>4015</v>
      </c>
      <c r="C265" s="3" t="str">
        <f>IF(LEN(A265)=5,"1",IF(LEN(A265)=8,"2",IF(LEN(A265)=11,"3",IF(LEN(A265)=14,"4","ERROR"))))</f>
        <v>3</v>
      </c>
    </row>
    <row r="266" spans="1:3" x14ac:dyDescent="0.3">
      <c r="A266" s="1" t="s">
        <v>1791</v>
      </c>
      <c r="B266" s="1" t="s">
        <v>4016</v>
      </c>
      <c r="C266" s="3" t="str">
        <f>IF(LEN(A266)=5,"1",IF(LEN(A266)=8,"2",IF(LEN(A266)=11,"3",IF(LEN(A266)=14,"4","ERROR"))))</f>
        <v>4</v>
      </c>
    </row>
    <row r="267" spans="1:3" x14ac:dyDescent="0.3">
      <c r="A267" s="1" t="s">
        <v>1792</v>
      </c>
      <c r="B267" s="1" t="s">
        <v>4017</v>
      </c>
      <c r="C267" s="3" t="str">
        <f>IF(LEN(A267)=5,"1",IF(LEN(A267)=8,"2",IF(LEN(A267)=11,"3",IF(LEN(A267)=14,"4","ERROR"))))</f>
        <v>4</v>
      </c>
    </row>
    <row r="268" spans="1:3" x14ac:dyDescent="0.3">
      <c r="A268" s="1" t="s">
        <v>1793</v>
      </c>
      <c r="B268" s="1" t="s">
        <v>4018</v>
      </c>
      <c r="C268" s="3" t="str">
        <f>IF(LEN(A268)=5,"1",IF(LEN(A268)=8,"2",IF(LEN(A268)=11,"3",IF(LEN(A268)=14,"4","ERROR"))))</f>
        <v>2</v>
      </c>
    </row>
    <row r="269" spans="1:3" x14ac:dyDescent="0.3">
      <c r="A269" s="1" t="s">
        <v>1794</v>
      </c>
      <c r="B269" s="1" t="s">
        <v>4019</v>
      </c>
      <c r="C269" s="3" t="str">
        <f>IF(LEN(A269)=5,"1",IF(LEN(A269)=8,"2",IF(LEN(A269)=11,"3",IF(LEN(A269)=14,"4","ERROR"))))</f>
        <v>3</v>
      </c>
    </row>
    <row r="270" spans="1:3" x14ac:dyDescent="0.3">
      <c r="A270" s="1" t="s">
        <v>1795</v>
      </c>
      <c r="B270" s="1" t="s">
        <v>4020</v>
      </c>
      <c r="C270" s="3" t="str">
        <f>IF(LEN(A270)=5,"1",IF(LEN(A270)=8,"2",IF(LEN(A270)=11,"3",IF(LEN(A270)=14,"4","ERROR"))))</f>
        <v>3</v>
      </c>
    </row>
    <row r="271" spans="1:3" x14ac:dyDescent="0.3">
      <c r="A271" s="1" t="s">
        <v>1796</v>
      </c>
      <c r="B271" s="1" t="s">
        <v>4021</v>
      </c>
      <c r="C271" s="3" t="str">
        <f>IF(LEN(A271)=5,"1",IF(LEN(A271)=8,"2",IF(LEN(A271)=11,"3",IF(LEN(A271)=14,"4","ERROR"))))</f>
        <v>3</v>
      </c>
    </row>
    <row r="272" spans="1:3" x14ac:dyDescent="0.3">
      <c r="A272" s="1" t="s">
        <v>1797</v>
      </c>
      <c r="B272" s="1" t="s">
        <v>4022</v>
      </c>
      <c r="C272" s="3" t="str">
        <f>IF(LEN(A272)=5,"1",IF(LEN(A272)=8,"2",IF(LEN(A272)=11,"3",IF(LEN(A272)=14,"4","ERROR"))))</f>
        <v>4</v>
      </c>
    </row>
    <row r="273" spans="1:3" x14ac:dyDescent="0.3">
      <c r="A273" s="1" t="s">
        <v>1798</v>
      </c>
      <c r="B273" s="1" t="s">
        <v>4023</v>
      </c>
      <c r="C273" s="3" t="str">
        <f>IF(LEN(A273)=5,"1",IF(LEN(A273)=8,"2",IF(LEN(A273)=11,"3",IF(LEN(A273)=14,"4","ERROR"))))</f>
        <v>4</v>
      </c>
    </row>
    <row r="274" spans="1:3" x14ac:dyDescent="0.3">
      <c r="A274" s="1" t="s">
        <v>1799</v>
      </c>
      <c r="B274" s="1" t="s">
        <v>4024</v>
      </c>
      <c r="C274" s="3" t="str">
        <f>IF(LEN(A274)=5,"1",IF(LEN(A274)=8,"2",IF(LEN(A274)=11,"3",IF(LEN(A274)=14,"4","ERROR"))))</f>
        <v>4</v>
      </c>
    </row>
    <row r="275" spans="1:3" x14ac:dyDescent="0.3">
      <c r="A275" s="1" t="s">
        <v>1800</v>
      </c>
      <c r="B275" s="1" t="s">
        <v>4025</v>
      </c>
      <c r="C275" s="3" t="str">
        <f>IF(LEN(A275)=5,"1",IF(LEN(A275)=8,"2",IF(LEN(A275)=11,"3",IF(LEN(A275)=14,"4","ERROR"))))</f>
        <v>3</v>
      </c>
    </row>
    <row r="276" spans="1:3" x14ac:dyDescent="0.3">
      <c r="A276" s="1" t="s">
        <v>1801</v>
      </c>
      <c r="B276" s="1" t="s">
        <v>4026</v>
      </c>
      <c r="C276" s="3" t="str">
        <f>IF(LEN(A276)=5,"1",IF(LEN(A276)=8,"2",IF(LEN(A276)=11,"3",IF(LEN(A276)=14,"4","ERROR"))))</f>
        <v>4</v>
      </c>
    </row>
    <row r="277" spans="1:3" x14ac:dyDescent="0.3">
      <c r="A277" s="1" t="s">
        <v>1802</v>
      </c>
      <c r="B277" s="1" t="s">
        <v>4027</v>
      </c>
      <c r="C277" s="3" t="str">
        <f>IF(LEN(A277)=5,"1",IF(LEN(A277)=8,"2",IF(LEN(A277)=11,"3",IF(LEN(A277)=14,"4","ERROR"))))</f>
        <v>4</v>
      </c>
    </row>
    <row r="278" spans="1:3" x14ac:dyDescent="0.3">
      <c r="A278" s="1" t="s">
        <v>1803</v>
      </c>
      <c r="B278" s="1" t="s">
        <v>4028</v>
      </c>
      <c r="C278" s="3" t="str">
        <f>IF(LEN(A278)=5,"1",IF(LEN(A278)=8,"2",IF(LEN(A278)=11,"3",IF(LEN(A278)=14,"4","ERROR"))))</f>
        <v>4</v>
      </c>
    </row>
    <row r="279" spans="1:3" x14ac:dyDescent="0.3">
      <c r="A279" s="1" t="s">
        <v>1804</v>
      </c>
      <c r="B279" s="1" t="s">
        <v>4029</v>
      </c>
      <c r="C279" s="3" t="str">
        <f>IF(LEN(A279)=5,"1",IF(LEN(A279)=8,"2",IF(LEN(A279)=11,"3",IF(LEN(A279)=14,"4","ERROR"))))</f>
        <v>4</v>
      </c>
    </row>
    <row r="280" spans="1:3" x14ac:dyDescent="0.3">
      <c r="A280" s="1" t="s">
        <v>1805</v>
      </c>
      <c r="B280" s="1" t="s">
        <v>4030</v>
      </c>
      <c r="C280" s="3" t="str">
        <f>IF(LEN(A280)=5,"1",IF(LEN(A280)=8,"2",IF(LEN(A280)=11,"3",IF(LEN(A280)=14,"4","ERROR"))))</f>
        <v>4</v>
      </c>
    </row>
    <row r="281" spans="1:3" x14ac:dyDescent="0.3">
      <c r="A281" s="1" t="s">
        <v>1806</v>
      </c>
      <c r="B281" s="1" t="s">
        <v>4031</v>
      </c>
      <c r="C281" s="3" t="str">
        <f>IF(LEN(A281)=5,"1",IF(LEN(A281)=8,"2",IF(LEN(A281)=11,"3",IF(LEN(A281)=14,"4","ERROR"))))</f>
        <v>4</v>
      </c>
    </row>
    <row r="282" spans="1:3" x14ac:dyDescent="0.3">
      <c r="A282" s="1" t="s">
        <v>1807</v>
      </c>
      <c r="B282" s="1" t="s">
        <v>4032</v>
      </c>
      <c r="C282" s="3" t="str">
        <f>IF(LEN(A282)=5,"1",IF(LEN(A282)=8,"2",IF(LEN(A282)=11,"3",IF(LEN(A282)=14,"4","ERROR"))))</f>
        <v>4</v>
      </c>
    </row>
    <row r="283" spans="1:3" x14ac:dyDescent="0.3">
      <c r="A283" s="1" t="s">
        <v>1808</v>
      </c>
      <c r="B283" s="1" t="s">
        <v>4033</v>
      </c>
      <c r="C283" s="3" t="str">
        <f>IF(LEN(A283)=5,"1",IF(LEN(A283)=8,"2",IF(LEN(A283)=11,"3",IF(LEN(A283)=14,"4","ERROR"))))</f>
        <v>3</v>
      </c>
    </row>
    <row r="284" spans="1:3" x14ac:dyDescent="0.3">
      <c r="A284" s="1" t="s">
        <v>1809</v>
      </c>
      <c r="B284" s="1" t="s">
        <v>4034</v>
      </c>
      <c r="C284" s="3" t="str">
        <f>IF(LEN(A284)=5,"1",IF(LEN(A284)=8,"2",IF(LEN(A284)=11,"3",IF(LEN(A284)=14,"4","ERROR"))))</f>
        <v>4</v>
      </c>
    </row>
    <row r="285" spans="1:3" x14ac:dyDescent="0.3">
      <c r="A285" s="1" t="s">
        <v>1810</v>
      </c>
      <c r="B285" s="1" t="s">
        <v>4035</v>
      </c>
      <c r="C285" s="3" t="str">
        <f>IF(LEN(A285)=5,"1",IF(LEN(A285)=8,"2",IF(LEN(A285)=11,"3",IF(LEN(A285)=14,"4","ERROR"))))</f>
        <v>4</v>
      </c>
    </row>
    <row r="286" spans="1:3" x14ac:dyDescent="0.3">
      <c r="A286" s="1" t="s">
        <v>1811</v>
      </c>
      <c r="B286" s="1" t="s">
        <v>4036</v>
      </c>
      <c r="C286" s="3" t="str">
        <f>IF(LEN(A286)=5,"1",IF(LEN(A286)=8,"2",IF(LEN(A286)=11,"3",IF(LEN(A286)=14,"4","ERROR"))))</f>
        <v>4</v>
      </c>
    </row>
    <row r="287" spans="1:3" x14ac:dyDescent="0.3">
      <c r="A287" s="1" t="s">
        <v>1812</v>
      </c>
      <c r="B287" s="1" t="s">
        <v>4037</v>
      </c>
      <c r="C287" s="3" t="str">
        <f>IF(LEN(A287)=5,"1",IF(LEN(A287)=8,"2",IF(LEN(A287)=11,"3",IF(LEN(A287)=14,"4","ERROR"))))</f>
        <v>3</v>
      </c>
    </row>
    <row r="288" spans="1:3" x14ac:dyDescent="0.3">
      <c r="A288" s="1" t="s">
        <v>1813</v>
      </c>
      <c r="B288" s="1" t="s">
        <v>4038</v>
      </c>
      <c r="C288" s="3" t="str">
        <f>IF(LEN(A288)=5,"1",IF(LEN(A288)=8,"2",IF(LEN(A288)=11,"3",IF(LEN(A288)=14,"4","ERROR"))))</f>
        <v>4</v>
      </c>
    </row>
    <row r="289" spans="1:3" x14ac:dyDescent="0.3">
      <c r="A289" s="1" t="s">
        <v>1814</v>
      </c>
      <c r="B289" s="1" t="s">
        <v>4039</v>
      </c>
      <c r="C289" s="3" t="str">
        <f>IF(LEN(A289)=5,"1",IF(LEN(A289)=8,"2",IF(LEN(A289)=11,"3",IF(LEN(A289)=14,"4","ERROR"))))</f>
        <v>4</v>
      </c>
    </row>
    <row r="290" spans="1:3" x14ac:dyDescent="0.3">
      <c r="A290" s="1" t="s">
        <v>1815</v>
      </c>
      <c r="B290" s="1" t="s">
        <v>4040</v>
      </c>
      <c r="C290" s="3" t="str">
        <f>IF(LEN(A290)=5,"1",IF(LEN(A290)=8,"2",IF(LEN(A290)=11,"3",IF(LEN(A290)=14,"4","ERROR"))))</f>
        <v>2</v>
      </c>
    </row>
    <row r="291" spans="1:3" x14ac:dyDescent="0.3">
      <c r="A291" s="1" t="s">
        <v>1816</v>
      </c>
      <c r="B291" s="1" t="s">
        <v>4041</v>
      </c>
      <c r="C291" s="3" t="str">
        <f>IF(LEN(A291)=5,"1",IF(LEN(A291)=8,"2",IF(LEN(A291)=11,"3",IF(LEN(A291)=14,"4","ERROR"))))</f>
        <v>3</v>
      </c>
    </row>
    <row r="292" spans="1:3" x14ac:dyDescent="0.3">
      <c r="A292" s="1" t="s">
        <v>1817</v>
      </c>
      <c r="B292" s="1" t="s">
        <v>4042</v>
      </c>
      <c r="C292" s="3" t="str">
        <f>IF(LEN(A292)=5,"1",IF(LEN(A292)=8,"2",IF(LEN(A292)=11,"3",IF(LEN(A292)=14,"4","ERROR"))))</f>
        <v>3</v>
      </c>
    </row>
    <row r="293" spans="1:3" x14ac:dyDescent="0.3">
      <c r="A293" s="1" t="s">
        <v>1818</v>
      </c>
      <c r="B293" s="1" t="s">
        <v>4043</v>
      </c>
      <c r="C293" s="3" t="str">
        <f>IF(LEN(A293)=5,"1",IF(LEN(A293)=8,"2",IF(LEN(A293)=11,"3",IF(LEN(A293)=14,"4","ERROR"))))</f>
        <v>3</v>
      </c>
    </row>
    <row r="294" spans="1:3" x14ac:dyDescent="0.3">
      <c r="A294" s="1" t="s">
        <v>1819</v>
      </c>
      <c r="B294" s="1" t="s">
        <v>4044</v>
      </c>
      <c r="C294" s="3" t="str">
        <f>IF(LEN(A294)=5,"1",IF(LEN(A294)=8,"2",IF(LEN(A294)=11,"3",IF(LEN(A294)=14,"4","ERROR"))))</f>
        <v>3</v>
      </c>
    </row>
    <row r="295" spans="1:3" x14ac:dyDescent="0.3">
      <c r="A295" s="1" t="s">
        <v>1820</v>
      </c>
      <c r="B295" s="1" t="s">
        <v>4045</v>
      </c>
      <c r="C295" s="3" t="str">
        <f>IF(LEN(A295)=5,"1",IF(LEN(A295)=8,"2",IF(LEN(A295)=11,"3",IF(LEN(A295)=14,"4","ERROR"))))</f>
        <v>4</v>
      </c>
    </row>
    <row r="296" spans="1:3" x14ac:dyDescent="0.3">
      <c r="A296" s="1" t="s">
        <v>1821</v>
      </c>
      <c r="B296" s="1" t="s">
        <v>4046</v>
      </c>
      <c r="C296" s="3" t="str">
        <f>IF(LEN(A296)=5,"1",IF(LEN(A296)=8,"2",IF(LEN(A296)=11,"3",IF(LEN(A296)=14,"4","ERROR"))))</f>
        <v>4</v>
      </c>
    </row>
    <row r="297" spans="1:3" x14ac:dyDescent="0.3">
      <c r="A297" s="1" t="s">
        <v>1822</v>
      </c>
      <c r="B297" s="1" t="s">
        <v>4047</v>
      </c>
      <c r="C297" s="3" t="str">
        <f>IF(LEN(A297)=5,"1",IF(LEN(A297)=8,"2",IF(LEN(A297)=11,"3",IF(LEN(A297)=14,"4","ERROR"))))</f>
        <v>3</v>
      </c>
    </row>
    <row r="298" spans="1:3" x14ac:dyDescent="0.3">
      <c r="A298" s="1" t="s">
        <v>1823</v>
      </c>
      <c r="B298" s="1" t="s">
        <v>4048</v>
      </c>
      <c r="C298" s="3" t="str">
        <f>IF(LEN(A298)=5,"1",IF(LEN(A298)=8,"2",IF(LEN(A298)=11,"3",IF(LEN(A298)=14,"4","ERROR"))))</f>
        <v>3</v>
      </c>
    </row>
    <row r="299" spans="1:3" x14ac:dyDescent="0.3">
      <c r="A299" s="1" t="s">
        <v>1824</v>
      </c>
      <c r="B299" s="1" t="s">
        <v>4049</v>
      </c>
      <c r="C299" s="3" t="str">
        <f>IF(LEN(A299)=5,"1",IF(LEN(A299)=8,"2",IF(LEN(A299)=11,"3",IF(LEN(A299)=14,"4","ERROR"))))</f>
        <v>3</v>
      </c>
    </row>
    <row r="300" spans="1:3" x14ac:dyDescent="0.3">
      <c r="A300" s="1" t="s">
        <v>1825</v>
      </c>
      <c r="B300" s="1" t="s">
        <v>4050</v>
      </c>
      <c r="C300" s="3" t="str">
        <f>IF(LEN(A300)=5,"1",IF(LEN(A300)=8,"2",IF(LEN(A300)=11,"3",IF(LEN(A300)=14,"4","ERROR"))))</f>
        <v>4</v>
      </c>
    </row>
    <row r="301" spans="1:3" x14ac:dyDescent="0.3">
      <c r="A301" s="1" t="s">
        <v>1826</v>
      </c>
      <c r="B301" s="1" t="s">
        <v>4051</v>
      </c>
      <c r="C301" s="3" t="str">
        <f>IF(LEN(A301)=5,"1",IF(LEN(A301)=8,"2",IF(LEN(A301)=11,"3",IF(LEN(A301)=14,"4","ERROR"))))</f>
        <v>4</v>
      </c>
    </row>
    <row r="302" spans="1:3" x14ac:dyDescent="0.3">
      <c r="A302" s="1" t="s">
        <v>1827</v>
      </c>
      <c r="B302" s="1" t="s">
        <v>4052</v>
      </c>
      <c r="C302" s="3" t="str">
        <f>IF(LEN(A302)=5,"1",IF(LEN(A302)=8,"2",IF(LEN(A302)=11,"3",IF(LEN(A302)=14,"4","ERROR"))))</f>
        <v>4</v>
      </c>
    </row>
    <row r="303" spans="1:3" x14ac:dyDescent="0.3">
      <c r="A303" s="1" t="s">
        <v>1828</v>
      </c>
      <c r="B303" s="1" t="s">
        <v>4053</v>
      </c>
      <c r="C303" s="3" t="str">
        <f>IF(LEN(A303)=5,"1",IF(LEN(A303)=8,"2",IF(LEN(A303)=11,"3",IF(LEN(A303)=14,"4","ERROR"))))</f>
        <v>4</v>
      </c>
    </row>
    <row r="304" spans="1:3" x14ac:dyDescent="0.3">
      <c r="A304" s="1" t="s">
        <v>1829</v>
      </c>
      <c r="B304" s="1" t="s">
        <v>4054</v>
      </c>
      <c r="C304" s="3" t="str">
        <f>IF(LEN(A304)=5,"1",IF(LEN(A304)=8,"2",IF(LEN(A304)=11,"3",IF(LEN(A304)=14,"4","ERROR"))))</f>
        <v>3</v>
      </c>
    </row>
    <row r="305" spans="1:3" x14ac:dyDescent="0.3">
      <c r="A305" s="1" t="s">
        <v>1830</v>
      </c>
      <c r="B305" s="1" t="s">
        <v>4055</v>
      </c>
      <c r="C305" s="3" t="str">
        <f>IF(LEN(A305)=5,"1",IF(LEN(A305)=8,"2",IF(LEN(A305)=11,"3",IF(LEN(A305)=14,"4","ERROR"))))</f>
        <v>4</v>
      </c>
    </row>
    <row r="306" spans="1:3" x14ac:dyDescent="0.3">
      <c r="A306" s="1" t="s">
        <v>1831</v>
      </c>
      <c r="B306" s="1" t="s">
        <v>4056</v>
      </c>
      <c r="C306" s="3" t="str">
        <f>IF(LEN(A306)=5,"1",IF(LEN(A306)=8,"2",IF(LEN(A306)=11,"3",IF(LEN(A306)=14,"4","ERROR"))))</f>
        <v>4</v>
      </c>
    </row>
    <row r="307" spans="1:3" x14ac:dyDescent="0.3">
      <c r="A307" s="1" t="s">
        <v>1832</v>
      </c>
      <c r="B307" s="1" t="s">
        <v>4057</v>
      </c>
      <c r="C307" s="3" t="str">
        <f>IF(LEN(A307)=5,"1",IF(LEN(A307)=8,"2",IF(LEN(A307)=11,"3",IF(LEN(A307)=14,"4","ERROR"))))</f>
        <v>4</v>
      </c>
    </row>
    <row r="308" spans="1:3" x14ac:dyDescent="0.3">
      <c r="A308" s="1" t="s">
        <v>1833</v>
      </c>
      <c r="B308" s="1" t="s">
        <v>4058</v>
      </c>
      <c r="C308" s="3" t="str">
        <f>IF(LEN(A308)=5,"1",IF(LEN(A308)=8,"2",IF(LEN(A308)=11,"3",IF(LEN(A308)=14,"4","ERROR"))))</f>
        <v>3</v>
      </c>
    </row>
    <row r="309" spans="1:3" x14ac:dyDescent="0.3">
      <c r="A309" s="1" t="s">
        <v>1834</v>
      </c>
      <c r="B309" s="1" t="s">
        <v>4059</v>
      </c>
      <c r="C309" s="3" t="str">
        <f>IF(LEN(A309)=5,"1",IF(LEN(A309)=8,"2",IF(LEN(A309)=11,"3",IF(LEN(A309)=14,"4","ERROR"))))</f>
        <v>4</v>
      </c>
    </row>
    <row r="310" spans="1:3" x14ac:dyDescent="0.3">
      <c r="A310" s="1" t="s">
        <v>1835</v>
      </c>
      <c r="B310" s="1" t="s">
        <v>4060</v>
      </c>
      <c r="C310" s="3" t="str">
        <f>IF(LEN(A310)=5,"1",IF(LEN(A310)=8,"2",IF(LEN(A310)=11,"3",IF(LEN(A310)=14,"4","ERROR"))))</f>
        <v>4</v>
      </c>
    </row>
    <row r="311" spans="1:3" x14ac:dyDescent="0.3">
      <c r="A311" s="1" t="s">
        <v>1836</v>
      </c>
      <c r="B311" s="1" t="s">
        <v>4061</v>
      </c>
      <c r="C311" s="3" t="str">
        <f>IF(LEN(A311)=5,"1",IF(LEN(A311)=8,"2",IF(LEN(A311)=11,"3",IF(LEN(A311)=14,"4","ERROR"))))</f>
        <v>2</v>
      </c>
    </row>
    <row r="312" spans="1:3" x14ac:dyDescent="0.3">
      <c r="A312" s="1" t="s">
        <v>1837</v>
      </c>
      <c r="B312" s="1" t="s">
        <v>4062</v>
      </c>
      <c r="C312" s="3" t="str">
        <f>IF(LEN(A312)=5,"1",IF(LEN(A312)=8,"2",IF(LEN(A312)=11,"3",IF(LEN(A312)=14,"4","ERROR"))))</f>
        <v>3</v>
      </c>
    </row>
    <row r="313" spans="1:3" x14ac:dyDescent="0.3">
      <c r="A313" s="1" t="s">
        <v>1838</v>
      </c>
      <c r="B313" s="1" t="s">
        <v>4063</v>
      </c>
      <c r="C313" s="3" t="str">
        <f>IF(LEN(A313)=5,"1",IF(LEN(A313)=8,"2",IF(LEN(A313)=11,"3",IF(LEN(A313)=14,"4","ERROR"))))</f>
        <v>3</v>
      </c>
    </row>
    <row r="314" spans="1:3" x14ac:dyDescent="0.3">
      <c r="A314" s="1" t="s">
        <v>1839</v>
      </c>
      <c r="B314" s="1" t="s">
        <v>4064</v>
      </c>
      <c r="C314" s="3" t="str">
        <f>IF(LEN(A314)=5,"1",IF(LEN(A314)=8,"2",IF(LEN(A314)=11,"3",IF(LEN(A314)=14,"4","ERROR"))))</f>
        <v>3</v>
      </c>
    </row>
    <row r="315" spans="1:3" x14ac:dyDescent="0.3">
      <c r="A315" s="1" t="s">
        <v>1840</v>
      </c>
      <c r="B315" s="1" t="s">
        <v>4065</v>
      </c>
      <c r="C315" s="3" t="str">
        <f>IF(LEN(A315)=5,"1",IF(LEN(A315)=8,"2",IF(LEN(A315)=11,"3",IF(LEN(A315)=14,"4","ERROR"))))</f>
        <v>4</v>
      </c>
    </row>
    <row r="316" spans="1:3" x14ac:dyDescent="0.3">
      <c r="A316" s="1" t="s">
        <v>1841</v>
      </c>
      <c r="B316" s="1" t="s">
        <v>4066</v>
      </c>
      <c r="C316" s="3" t="str">
        <f>IF(LEN(A316)=5,"1",IF(LEN(A316)=8,"2",IF(LEN(A316)=11,"3",IF(LEN(A316)=14,"4","ERROR"))))</f>
        <v>4</v>
      </c>
    </row>
    <row r="317" spans="1:3" x14ac:dyDescent="0.3">
      <c r="A317" s="1" t="s">
        <v>1842</v>
      </c>
      <c r="B317" s="1" t="s">
        <v>4067</v>
      </c>
      <c r="C317" s="3" t="str">
        <f>IF(LEN(A317)=5,"1",IF(LEN(A317)=8,"2",IF(LEN(A317)=11,"3",IF(LEN(A317)=14,"4","ERROR"))))</f>
        <v>4</v>
      </c>
    </row>
    <row r="318" spans="1:3" x14ac:dyDescent="0.3">
      <c r="A318" s="1" t="s">
        <v>1843</v>
      </c>
      <c r="B318" s="1" t="s">
        <v>4068</v>
      </c>
      <c r="C318" s="3" t="str">
        <f>IF(LEN(A318)=5,"1",IF(LEN(A318)=8,"2",IF(LEN(A318)=11,"3",IF(LEN(A318)=14,"4","ERROR"))))</f>
        <v>4</v>
      </c>
    </row>
    <row r="319" spans="1:3" x14ac:dyDescent="0.3">
      <c r="A319" s="1" t="s">
        <v>1844</v>
      </c>
      <c r="B319" s="1" t="s">
        <v>4069</v>
      </c>
      <c r="C319" s="3" t="str">
        <f>IF(LEN(A319)=5,"1",IF(LEN(A319)=8,"2",IF(LEN(A319)=11,"3",IF(LEN(A319)=14,"4","ERROR"))))</f>
        <v>4</v>
      </c>
    </row>
    <row r="320" spans="1:3" x14ac:dyDescent="0.3">
      <c r="A320" s="1" t="s">
        <v>1845</v>
      </c>
      <c r="B320" s="1" t="s">
        <v>4070</v>
      </c>
      <c r="C320" s="3" t="str">
        <f>IF(LEN(A320)=5,"1",IF(LEN(A320)=8,"2",IF(LEN(A320)=11,"3",IF(LEN(A320)=14,"4","ERROR"))))</f>
        <v>4</v>
      </c>
    </row>
    <row r="321" spans="1:3" x14ac:dyDescent="0.3">
      <c r="A321" s="1" t="s">
        <v>1846</v>
      </c>
      <c r="B321" s="1" t="s">
        <v>4071</v>
      </c>
      <c r="C321" s="3" t="str">
        <f>IF(LEN(A321)=5,"1",IF(LEN(A321)=8,"2",IF(LEN(A321)=11,"3",IF(LEN(A321)=14,"4","ERROR"))))</f>
        <v>4</v>
      </c>
    </row>
    <row r="322" spans="1:3" x14ac:dyDescent="0.3">
      <c r="A322" s="1" t="s">
        <v>1847</v>
      </c>
      <c r="B322" s="1" t="s">
        <v>4072</v>
      </c>
      <c r="C322" s="3" t="str">
        <f>IF(LEN(A322)=5,"1",IF(LEN(A322)=8,"2",IF(LEN(A322)=11,"3",IF(LEN(A322)=14,"4","ERROR"))))</f>
        <v>4</v>
      </c>
    </row>
    <row r="323" spans="1:3" x14ac:dyDescent="0.3">
      <c r="A323" s="1" t="s">
        <v>1848</v>
      </c>
      <c r="B323" s="1" t="s">
        <v>4073</v>
      </c>
      <c r="C323" s="3" t="str">
        <f>IF(LEN(A323)=5,"1",IF(LEN(A323)=8,"2",IF(LEN(A323)=11,"3",IF(LEN(A323)=14,"4","ERROR"))))</f>
        <v>4</v>
      </c>
    </row>
    <row r="324" spans="1:3" x14ac:dyDescent="0.3">
      <c r="A324" s="1" t="s">
        <v>1849</v>
      </c>
      <c r="B324" s="1" t="s">
        <v>4074</v>
      </c>
      <c r="C324" s="3" t="str">
        <f>IF(LEN(A324)=5,"1",IF(LEN(A324)=8,"2",IF(LEN(A324)=11,"3",IF(LEN(A324)=14,"4","ERROR"))))</f>
        <v>4</v>
      </c>
    </row>
    <row r="325" spans="1:3" x14ac:dyDescent="0.3">
      <c r="A325" s="1" t="s">
        <v>1850</v>
      </c>
      <c r="B325" s="1" t="s">
        <v>4075</v>
      </c>
      <c r="C325" s="3" t="str">
        <f>IF(LEN(A325)=5,"1",IF(LEN(A325)=8,"2",IF(LEN(A325)=11,"3",IF(LEN(A325)=14,"4","ERROR"))))</f>
        <v>4</v>
      </c>
    </row>
    <row r="326" spans="1:3" x14ac:dyDescent="0.3">
      <c r="A326" s="1" t="s">
        <v>1851</v>
      </c>
      <c r="B326" s="1" t="s">
        <v>4076</v>
      </c>
      <c r="C326" s="3" t="str">
        <f>IF(LEN(A326)=5,"1",IF(LEN(A326)=8,"2",IF(LEN(A326)=11,"3",IF(LEN(A326)=14,"4","ERROR"))))</f>
        <v>4</v>
      </c>
    </row>
    <row r="327" spans="1:3" x14ac:dyDescent="0.3">
      <c r="A327" s="1" t="s">
        <v>1852</v>
      </c>
      <c r="B327" s="1" t="s">
        <v>4077</v>
      </c>
      <c r="C327" s="3" t="str">
        <f>IF(LEN(A327)=5,"1",IF(LEN(A327)=8,"2",IF(LEN(A327)=11,"3",IF(LEN(A327)=14,"4","ERROR"))))</f>
        <v>4</v>
      </c>
    </row>
    <row r="328" spans="1:3" x14ac:dyDescent="0.3">
      <c r="A328" s="1" t="s">
        <v>1853</v>
      </c>
      <c r="B328" s="1" t="s">
        <v>4078</v>
      </c>
      <c r="C328" s="3" t="str">
        <f>IF(LEN(A328)=5,"1",IF(LEN(A328)=8,"2",IF(LEN(A328)=11,"3",IF(LEN(A328)=14,"4","ERROR"))))</f>
        <v>4</v>
      </c>
    </row>
    <row r="329" spans="1:3" x14ac:dyDescent="0.3">
      <c r="A329" s="1" t="s">
        <v>1854</v>
      </c>
      <c r="B329" s="1" t="s">
        <v>4079</v>
      </c>
      <c r="C329" s="3" t="str">
        <f>IF(LEN(A329)=5,"1",IF(LEN(A329)=8,"2",IF(LEN(A329)=11,"3",IF(LEN(A329)=14,"4","ERROR"))))</f>
        <v>4</v>
      </c>
    </row>
    <row r="330" spans="1:3" x14ac:dyDescent="0.3">
      <c r="A330" s="1" t="s">
        <v>1855</v>
      </c>
      <c r="B330" s="1" t="s">
        <v>4080</v>
      </c>
      <c r="C330" s="3" t="str">
        <f>IF(LEN(A330)=5,"1",IF(LEN(A330)=8,"2",IF(LEN(A330)=11,"3",IF(LEN(A330)=14,"4","ERROR"))))</f>
        <v>4</v>
      </c>
    </row>
    <row r="331" spans="1:3" x14ac:dyDescent="0.3">
      <c r="A331" s="1" t="s">
        <v>1856</v>
      </c>
      <c r="B331" s="1" t="s">
        <v>4081</v>
      </c>
      <c r="C331" s="3" t="str">
        <f>IF(LEN(A331)=5,"1",IF(LEN(A331)=8,"2",IF(LEN(A331)=11,"3",IF(LEN(A331)=14,"4","ERROR"))))</f>
        <v>4</v>
      </c>
    </row>
    <row r="332" spans="1:3" x14ac:dyDescent="0.3">
      <c r="A332" s="1" t="s">
        <v>1857</v>
      </c>
      <c r="B332" s="1" t="s">
        <v>4082</v>
      </c>
      <c r="C332" s="3" t="str">
        <f>IF(LEN(A332)=5,"1",IF(LEN(A332)=8,"2",IF(LEN(A332)=11,"3",IF(LEN(A332)=14,"4","ERROR"))))</f>
        <v>4</v>
      </c>
    </row>
    <row r="333" spans="1:3" x14ac:dyDescent="0.3">
      <c r="A333" s="1" t="s">
        <v>1858</v>
      </c>
      <c r="B333" s="1" t="s">
        <v>4083</v>
      </c>
      <c r="C333" s="3" t="str">
        <f>IF(LEN(A333)=5,"1",IF(LEN(A333)=8,"2",IF(LEN(A333)=11,"3",IF(LEN(A333)=14,"4","ERROR"))))</f>
        <v>4</v>
      </c>
    </row>
    <row r="334" spans="1:3" x14ac:dyDescent="0.3">
      <c r="A334" s="1" t="s">
        <v>1859</v>
      </c>
      <c r="B334" s="1" t="s">
        <v>4084</v>
      </c>
      <c r="C334" s="3" t="str">
        <f>IF(LEN(A334)=5,"1",IF(LEN(A334)=8,"2",IF(LEN(A334)=11,"3",IF(LEN(A334)=14,"4","ERROR"))))</f>
        <v>3</v>
      </c>
    </row>
    <row r="335" spans="1:3" x14ac:dyDescent="0.3">
      <c r="A335" s="1" t="s">
        <v>1860</v>
      </c>
      <c r="B335" s="1" t="s">
        <v>4085</v>
      </c>
      <c r="C335" s="3" t="str">
        <f>IF(LEN(A335)=5,"1",IF(LEN(A335)=8,"2",IF(LEN(A335)=11,"3",IF(LEN(A335)=14,"4","ERROR"))))</f>
        <v>4</v>
      </c>
    </row>
    <row r="336" spans="1:3" x14ac:dyDescent="0.3">
      <c r="A336" s="1" t="s">
        <v>1861</v>
      </c>
      <c r="B336" s="1" t="s">
        <v>4086</v>
      </c>
      <c r="C336" s="3" t="str">
        <f>IF(LEN(A336)=5,"1",IF(LEN(A336)=8,"2",IF(LEN(A336)=11,"3",IF(LEN(A336)=14,"4","ERROR"))))</f>
        <v>4</v>
      </c>
    </row>
    <row r="337" spans="1:3" x14ac:dyDescent="0.3">
      <c r="A337" s="1" t="s">
        <v>1862</v>
      </c>
      <c r="B337" s="1" t="s">
        <v>4087</v>
      </c>
      <c r="C337" s="3" t="str">
        <f>IF(LEN(A337)=5,"1",IF(LEN(A337)=8,"2",IF(LEN(A337)=11,"3",IF(LEN(A337)=14,"4","ERROR"))))</f>
        <v>4</v>
      </c>
    </row>
    <row r="338" spans="1:3" x14ac:dyDescent="0.3">
      <c r="A338" s="1" t="s">
        <v>1863</v>
      </c>
      <c r="B338" s="1" t="s">
        <v>4088</v>
      </c>
      <c r="C338" s="3" t="str">
        <f>IF(LEN(A338)=5,"1",IF(LEN(A338)=8,"2",IF(LEN(A338)=11,"3",IF(LEN(A338)=14,"4","ERROR"))))</f>
        <v>4</v>
      </c>
    </row>
    <row r="339" spans="1:3" x14ac:dyDescent="0.3">
      <c r="A339" s="1" t="s">
        <v>1864</v>
      </c>
      <c r="B339" s="1" t="s">
        <v>4089</v>
      </c>
      <c r="C339" s="3" t="str">
        <f>IF(LEN(A339)=5,"1",IF(LEN(A339)=8,"2",IF(LEN(A339)=11,"3",IF(LEN(A339)=14,"4","ERROR"))))</f>
        <v>4</v>
      </c>
    </row>
    <row r="340" spans="1:3" x14ac:dyDescent="0.3">
      <c r="A340" s="1" t="s">
        <v>1865</v>
      </c>
      <c r="B340" s="1" t="s">
        <v>4090</v>
      </c>
      <c r="C340" s="3" t="str">
        <f>IF(LEN(A340)=5,"1",IF(LEN(A340)=8,"2",IF(LEN(A340)=11,"3",IF(LEN(A340)=14,"4","ERROR"))))</f>
        <v>4</v>
      </c>
    </row>
    <row r="341" spans="1:3" x14ac:dyDescent="0.3">
      <c r="A341" s="1" t="s">
        <v>1866</v>
      </c>
      <c r="B341" s="1" t="s">
        <v>4091</v>
      </c>
      <c r="C341" s="3" t="str">
        <f>IF(LEN(A341)=5,"1",IF(LEN(A341)=8,"2",IF(LEN(A341)=11,"3",IF(LEN(A341)=14,"4","ERROR"))))</f>
        <v>4</v>
      </c>
    </row>
    <row r="342" spans="1:3" x14ac:dyDescent="0.3">
      <c r="A342" s="1" t="s">
        <v>1867</v>
      </c>
      <c r="B342" s="1" t="s">
        <v>4092</v>
      </c>
      <c r="C342" s="3" t="str">
        <f>IF(LEN(A342)=5,"1",IF(LEN(A342)=8,"2",IF(LEN(A342)=11,"3",IF(LEN(A342)=14,"4","ERROR"))))</f>
        <v>4</v>
      </c>
    </row>
    <row r="343" spans="1:3" x14ac:dyDescent="0.3">
      <c r="A343" s="1" t="s">
        <v>1868</v>
      </c>
      <c r="B343" s="1" t="s">
        <v>4093</v>
      </c>
      <c r="C343" s="3" t="str">
        <f>IF(LEN(A343)=5,"1",IF(LEN(A343)=8,"2",IF(LEN(A343)=11,"3",IF(LEN(A343)=14,"4","ERROR"))))</f>
        <v>4</v>
      </c>
    </row>
    <row r="344" spans="1:3" x14ac:dyDescent="0.3">
      <c r="A344" s="1" t="s">
        <v>1869</v>
      </c>
      <c r="B344" s="1" t="s">
        <v>4094</v>
      </c>
      <c r="C344" s="3" t="str">
        <f>IF(LEN(A344)=5,"1",IF(LEN(A344)=8,"2",IF(LEN(A344)=11,"3",IF(LEN(A344)=14,"4","ERROR"))))</f>
        <v>4</v>
      </c>
    </row>
    <row r="345" spans="1:3" x14ac:dyDescent="0.3">
      <c r="A345" s="1" t="s">
        <v>1870</v>
      </c>
      <c r="B345" s="1" t="s">
        <v>4095</v>
      </c>
      <c r="C345" s="3" t="str">
        <f>IF(LEN(A345)=5,"1",IF(LEN(A345)=8,"2",IF(LEN(A345)=11,"3",IF(LEN(A345)=14,"4","ERROR"))))</f>
        <v>4</v>
      </c>
    </row>
    <row r="346" spans="1:3" x14ac:dyDescent="0.3">
      <c r="A346" s="1" t="s">
        <v>1871</v>
      </c>
      <c r="B346" s="1" t="s">
        <v>4096</v>
      </c>
      <c r="C346" s="3" t="str">
        <f>IF(LEN(A346)=5,"1",IF(LEN(A346)=8,"2",IF(LEN(A346)=11,"3",IF(LEN(A346)=14,"4","ERROR"))))</f>
        <v>4</v>
      </c>
    </row>
    <row r="347" spans="1:3" x14ac:dyDescent="0.3">
      <c r="A347" s="1" t="s">
        <v>1872</v>
      </c>
      <c r="B347" s="1" t="s">
        <v>4097</v>
      </c>
      <c r="C347" s="3" t="str">
        <f>IF(LEN(A347)=5,"1",IF(LEN(A347)=8,"2",IF(LEN(A347)=11,"3",IF(LEN(A347)=14,"4","ERROR"))))</f>
        <v>2</v>
      </c>
    </row>
    <row r="348" spans="1:3" x14ac:dyDescent="0.3">
      <c r="A348" s="1" t="s">
        <v>1873</v>
      </c>
      <c r="B348" s="1" t="s">
        <v>4098</v>
      </c>
      <c r="C348" s="3" t="str">
        <f>IF(LEN(A348)=5,"1",IF(LEN(A348)=8,"2",IF(LEN(A348)=11,"3",IF(LEN(A348)=14,"4","ERROR"))))</f>
        <v>3</v>
      </c>
    </row>
    <row r="349" spans="1:3" x14ac:dyDescent="0.3">
      <c r="A349" s="1" t="s">
        <v>1874</v>
      </c>
      <c r="B349" s="1" t="s">
        <v>4099</v>
      </c>
      <c r="C349" s="3" t="str">
        <f>IF(LEN(A349)=5,"1",IF(LEN(A349)=8,"2",IF(LEN(A349)=11,"3",IF(LEN(A349)=14,"4","ERROR"))))</f>
        <v>4</v>
      </c>
    </row>
    <row r="350" spans="1:3" x14ac:dyDescent="0.3">
      <c r="A350" s="1" t="s">
        <v>1875</v>
      </c>
      <c r="B350" s="1" t="s">
        <v>4100</v>
      </c>
      <c r="C350" s="3" t="str">
        <f>IF(LEN(A350)=5,"1",IF(LEN(A350)=8,"2",IF(LEN(A350)=11,"3",IF(LEN(A350)=14,"4","ERROR"))))</f>
        <v>4</v>
      </c>
    </row>
    <row r="351" spans="1:3" x14ac:dyDescent="0.3">
      <c r="A351" s="1" t="s">
        <v>1876</v>
      </c>
      <c r="B351" s="1" t="s">
        <v>4101</v>
      </c>
      <c r="C351" s="3" t="str">
        <f>IF(LEN(A351)=5,"1",IF(LEN(A351)=8,"2",IF(LEN(A351)=11,"3",IF(LEN(A351)=14,"4","ERROR"))))</f>
        <v>4</v>
      </c>
    </row>
    <row r="352" spans="1:3" x14ac:dyDescent="0.3">
      <c r="A352" s="1" t="s">
        <v>1877</v>
      </c>
      <c r="B352" s="1" t="s">
        <v>4102</v>
      </c>
      <c r="C352" s="3" t="str">
        <f>IF(LEN(A352)=5,"1",IF(LEN(A352)=8,"2",IF(LEN(A352)=11,"3",IF(LEN(A352)=14,"4","ERROR"))))</f>
        <v>4</v>
      </c>
    </row>
    <row r="353" spans="1:3" x14ac:dyDescent="0.3">
      <c r="A353" s="1" t="s">
        <v>1878</v>
      </c>
      <c r="B353" s="1" t="s">
        <v>4103</v>
      </c>
      <c r="C353" s="3" t="str">
        <f>IF(LEN(A353)=5,"1",IF(LEN(A353)=8,"2",IF(LEN(A353)=11,"3",IF(LEN(A353)=14,"4","ERROR"))))</f>
        <v>4</v>
      </c>
    </row>
    <row r="354" spans="1:3" x14ac:dyDescent="0.3">
      <c r="A354" s="1" t="s">
        <v>1879</v>
      </c>
      <c r="B354" s="1" t="s">
        <v>4104</v>
      </c>
      <c r="C354" s="3" t="str">
        <f>IF(LEN(A354)=5,"1",IF(LEN(A354)=8,"2",IF(LEN(A354)=11,"3",IF(LEN(A354)=14,"4","ERROR"))))</f>
        <v>4</v>
      </c>
    </row>
    <row r="355" spans="1:3" x14ac:dyDescent="0.3">
      <c r="A355" s="1" t="s">
        <v>1880</v>
      </c>
      <c r="B355" s="1" t="s">
        <v>4105</v>
      </c>
      <c r="C355" s="3" t="str">
        <f>IF(LEN(A355)=5,"1",IF(LEN(A355)=8,"2",IF(LEN(A355)=11,"3",IF(LEN(A355)=14,"4","ERROR"))))</f>
        <v>4</v>
      </c>
    </row>
    <row r="356" spans="1:3" x14ac:dyDescent="0.3">
      <c r="A356" s="1" t="s">
        <v>1881</v>
      </c>
      <c r="B356" s="1" t="s">
        <v>4106</v>
      </c>
      <c r="C356" s="3" t="str">
        <f>IF(LEN(A356)=5,"1",IF(LEN(A356)=8,"2",IF(LEN(A356)=11,"3",IF(LEN(A356)=14,"4","ERROR"))))</f>
        <v>4</v>
      </c>
    </row>
    <row r="357" spans="1:3" x14ac:dyDescent="0.3">
      <c r="A357" s="1" t="s">
        <v>1882</v>
      </c>
      <c r="B357" s="1" t="s">
        <v>4107</v>
      </c>
      <c r="C357" s="3" t="str">
        <f>IF(LEN(A357)=5,"1",IF(LEN(A357)=8,"2",IF(LEN(A357)=11,"3",IF(LEN(A357)=14,"4","ERROR"))))</f>
        <v>4</v>
      </c>
    </row>
    <row r="358" spans="1:3" x14ac:dyDescent="0.3">
      <c r="A358" s="1" t="s">
        <v>1883</v>
      </c>
      <c r="B358" s="1" t="s">
        <v>4108</v>
      </c>
      <c r="C358" s="3" t="str">
        <f>IF(LEN(A358)=5,"1",IF(LEN(A358)=8,"2",IF(LEN(A358)=11,"3",IF(LEN(A358)=14,"4","ERROR"))))</f>
        <v>4</v>
      </c>
    </row>
    <row r="359" spans="1:3" x14ac:dyDescent="0.3">
      <c r="A359" s="1" t="s">
        <v>1884</v>
      </c>
      <c r="B359" s="1" t="s">
        <v>4109</v>
      </c>
      <c r="C359" s="3" t="str">
        <f>IF(LEN(A359)=5,"1",IF(LEN(A359)=8,"2",IF(LEN(A359)=11,"3",IF(LEN(A359)=14,"4","ERROR"))))</f>
        <v>4</v>
      </c>
    </row>
    <row r="360" spans="1:3" x14ac:dyDescent="0.3">
      <c r="A360" s="1" t="s">
        <v>1885</v>
      </c>
      <c r="B360" s="1" t="s">
        <v>4110</v>
      </c>
      <c r="C360" s="3" t="str">
        <f>IF(LEN(A360)=5,"1",IF(LEN(A360)=8,"2",IF(LEN(A360)=11,"3",IF(LEN(A360)=14,"4","ERROR"))))</f>
        <v>4</v>
      </c>
    </row>
    <row r="361" spans="1:3" x14ac:dyDescent="0.3">
      <c r="A361" s="1" t="s">
        <v>1886</v>
      </c>
      <c r="B361" s="1" t="s">
        <v>4111</v>
      </c>
      <c r="C361" s="3" t="str">
        <f>IF(LEN(A361)=5,"1",IF(LEN(A361)=8,"2",IF(LEN(A361)=11,"3",IF(LEN(A361)=14,"4","ERROR"))))</f>
        <v>4</v>
      </c>
    </row>
    <row r="362" spans="1:3" x14ac:dyDescent="0.3">
      <c r="A362" s="1" t="s">
        <v>1887</v>
      </c>
      <c r="B362" s="1" t="s">
        <v>4112</v>
      </c>
      <c r="C362" s="3" t="str">
        <f>IF(LEN(A362)=5,"1",IF(LEN(A362)=8,"2",IF(LEN(A362)=11,"3",IF(LEN(A362)=14,"4","ERROR"))))</f>
        <v>4</v>
      </c>
    </row>
    <row r="363" spans="1:3" x14ac:dyDescent="0.3">
      <c r="A363" s="1" t="s">
        <v>1888</v>
      </c>
      <c r="B363" s="1" t="s">
        <v>4113</v>
      </c>
      <c r="C363" s="3" t="str">
        <f>IF(LEN(A363)=5,"1",IF(LEN(A363)=8,"2",IF(LEN(A363)=11,"3",IF(LEN(A363)=14,"4","ERROR"))))</f>
        <v>4</v>
      </c>
    </row>
    <row r="364" spans="1:3" x14ac:dyDescent="0.3">
      <c r="A364" s="1" t="s">
        <v>1889</v>
      </c>
      <c r="B364" s="1" t="s">
        <v>4114</v>
      </c>
      <c r="C364" s="3" t="str">
        <f>IF(LEN(A364)=5,"1",IF(LEN(A364)=8,"2",IF(LEN(A364)=11,"3",IF(LEN(A364)=14,"4","ERROR"))))</f>
        <v>4</v>
      </c>
    </row>
    <row r="365" spans="1:3" x14ac:dyDescent="0.3">
      <c r="A365" s="1" t="s">
        <v>1890</v>
      </c>
      <c r="B365" s="1" t="s">
        <v>4115</v>
      </c>
      <c r="C365" s="3" t="str">
        <f>IF(LEN(A365)=5,"1",IF(LEN(A365)=8,"2",IF(LEN(A365)=11,"3",IF(LEN(A365)=14,"4","ERROR"))))</f>
        <v>4</v>
      </c>
    </row>
    <row r="366" spans="1:3" x14ac:dyDescent="0.3">
      <c r="A366" s="1" t="s">
        <v>1891</v>
      </c>
      <c r="B366" s="1" t="s">
        <v>4116</v>
      </c>
      <c r="C366" s="3" t="str">
        <f>IF(LEN(A366)=5,"1",IF(LEN(A366)=8,"2",IF(LEN(A366)=11,"3",IF(LEN(A366)=14,"4","ERROR"))))</f>
        <v>4</v>
      </c>
    </row>
    <row r="367" spans="1:3" x14ac:dyDescent="0.3">
      <c r="A367" s="1" t="s">
        <v>1892</v>
      </c>
      <c r="B367" s="1" t="s">
        <v>4117</v>
      </c>
      <c r="C367" s="3" t="str">
        <f>IF(LEN(A367)=5,"1",IF(LEN(A367)=8,"2",IF(LEN(A367)=11,"3",IF(LEN(A367)=14,"4","ERROR"))))</f>
        <v>4</v>
      </c>
    </row>
    <row r="368" spans="1:3" x14ac:dyDescent="0.3">
      <c r="A368" s="1" t="s">
        <v>1893</v>
      </c>
      <c r="B368" s="1" t="s">
        <v>4118</v>
      </c>
      <c r="C368" s="3" t="str">
        <f>IF(LEN(A368)=5,"1",IF(LEN(A368)=8,"2",IF(LEN(A368)=11,"3",IF(LEN(A368)=14,"4","ERROR"))))</f>
        <v>4</v>
      </c>
    </row>
    <row r="369" spans="1:3" x14ac:dyDescent="0.3">
      <c r="A369" s="1" t="s">
        <v>1894</v>
      </c>
      <c r="B369" s="1" t="s">
        <v>4119</v>
      </c>
      <c r="C369" s="3" t="str">
        <f>IF(LEN(A369)=5,"1",IF(LEN(A369)=8,"2",IF(LEN(A369)=11,"3",IF(LEN(A369)=14,"4","ERROR"))))</f>
        <v>4</v>
      </c>
    </row>
    <row r="370" spans="1:3" x14ac:dyDescent="0.3">
      <c r="A370" s="1" t="s">
        <v>1895</v>
      </c>
      <c r="B370" s="1" t="s">
        <v>4120</v>
      </c>
      <c r="C370" s="3" t="str">
        <f>IF(LEN(A370)=5,"1",IF(LEN(A370)=8,"2",IF(LEN(A370)=11,"3",IF(LEN(A370)=14,"4","ERROR"))))</f>
        <v>3</v>
      </c>
    </row>
    <row r="371" spans="1:3" x14ac:dyDescent="0.3">
      <c r="A371" s="1" t="s">
        <v>1896</v>
      </c>
      <c r="B371" s="1" t="s">
        <v>4121</v>
      </c>
      <c r="C371" s="3" t="str">
        <f>IF(LEN(A371)=5,"1",IF(LEN(A371)=8,"2",IF(LEN(A371)=11,"3",IF(LEN(A371)=14,"4","ERROR"))))</f>
        <v>4</v>
      </c>
    </row>
    <row r="372" spans="1:3" x14ac:dyDescent="0.3">
      <c r="A372" s="1" t="s">
        <v>1897</v>
      </c>
      <c r="B372" s="1" t="s">
        <v>4122</v>
      </c>
      <c r="C372" s="3" t="str">
        <f>IF(LEN(A372)=5,"1",IF(LEN(A372)=8,"2",IF(LEN(A372)=11,"3",IF(LEN(A372)=14,"4","ERROR"))))</f>
        <v>2</v>
      </c>
    </row>
    <row r="373" spans="1:3" x14ac:dyDescent="0.3">
      <c r="A373" s="1" t="s">
        <v>1898</v>
      </c>
      <c r="B373" s="1" t="s">
        <v>4123</v>
      </c>
      <c r="C373" s="3" t="str">
        <f>IF(LEN(A373)=5,"1",IF(LEN(A373)=8,"2",IF(LEN(A373)=11,"3",IF(LEN(A373)=14,"4","ERROR"))))</f>
        <v>3</v>
      </c>
    </row>
    <row r="374" spans="1:3" x14ac:dyDescent="0.3">
      <c r="A374" s="1" t="s">
        <v>1899</v>
      </c>
      <c r="B374" s="1" t="s">
        <v>4124</v>
      </c>
      <c r="C374" s="3" t="str">
        <f>IF(LEN(A374)=5,"1",IF(LEN(A374)=8,"2",IF(LEN(A374)=11,"3",IF(LEN(A374)=14,"4","ERROR"))))</f>
        <v>3</v>
      </c>
    </row>
    <row r="375" spans="1:3" x14ac:dyDescent="0.3">
      <c r="A375" s="1" t="s">
        <v>1900</v>
      </c>
      <c r="B375" s="1" t="s">
        <v>4125</v>
      </c>
      <c r="C375" s="3" t="str">
        <f>IF(LEN(A375)=5,"1",IF(LEN(A375)=8,"2",IF(LEN(A375)=11,"3",IF(LEN(A375)=14,"4","ERROR"))))</f>
        <v>3</v>
      </c>
    </row>
    <row r="376" spans="1:3" x14ac:dyDescent="0.3">
      <c r="A376" s="1" t="s">
        <v>1901</v>
      </c>
      <c r="B376" s="1" t="s">
        <v>4126</v>
      </c>
      <c r="C376" s="3" t="str">
        <f>IF(LEN(A376)=5,"1",IF(LEN(A376)=8,"2",IF(LEN(A376)=11,"3",IF(LEN(A376)=14,"4","ERROR"))))</f>
        <v>4</v>
      </c>
    </row>
    <row r="377" spans="1:3" x14ac:dyDescent="0.3">
      <c r="A377" s="1" t="s">
        <v>1902</v>
      </c>
      <c r="B377" s="1" t="s">
        <v>4127</v>
      </c>
      <c r="C377" s="3" t="str">
        <f>IF(LEN(A377)=5,"1",IF(LEN(A377)=8,"2",IF(LEN(A377)=11,"3",IF(LEN(A377)=14,"4","ERROR"))))</f>
        <v>3</v>
      </c>
    </row>
    <row r="378" spans="1:3" x14ac:dyDescent="0.3">
      <c r="A378" s="1" t="s">
        <v>1903</v>
      </c>
      <c r="B378" s="1" t="s">
        <v>4128</v>
      </c>
      <c r="C378" s="3" t="str">
        <f>IF(LEN(A378)=5,"1",IF(LEN(A378)=8,"2",IF(LEN(A378)=11,"3",IF(LEN(A378)=14,"4","ERROR"))))</f>
        <v>3</v>
      </c>
    </row>
    <row r="379" spans="1:3" x14ac:dyDescent="0.3">
      <c r="A379" s="1" t="s">
        <v>1904</v>
      </c>
      <c r="B379" s="1" t="s">
        <v>4129</v>
      </c>
      <c r="C379" s="3" t="str">
        <f>IF(LEN(A379)=5,"1",IF(LEN(A379)=8,"2",IF(LEN(A379)=11,"3",IF(LEN(A379)=14,"4","ERROR"))))</f>
        <v>3</v>
      </c>
    </row>
    <row r="380" spans="1:3" x14ac:dyDescent="0.3">
      <c r="A380" s="1" t="s">
        <v>1905</v>
      </c>
      <c r="B380" s="1" t="s">
        <v>4130</v>
      </c>
      <c r="C380" s="3" t="str">
        <f>IF(LEN(A380)=5,"1",IF(LEN(A380)=8,"2",IF(LEN(A380)=11,"3",IF(LEN(A380)=14,"4","ERROR"))))</f>
        <v>3</v>
      </c>
    </row>
    <row r="381" spans="1:3" x14ac:dyDescent="0.3">
      <c r="A381" s="1" t="s">
        <v>1906</v>
      </c>
      <c r="B381" s="1" t="s">
        <v>4131</v>
      </c>
      <c r="C381" s="3" t="str">
        <f>IF(LEN(A381)=5,"1",IF(LEN(A381)=8,"2",IF(LEN(A381)=11,"3",IF(LEN(A381)=14,"4","ERROR"))))</f>
        <v>4</v>
      </c>
    </row>
    <row r="382" spans="1:3" x14ac:dyDescent="0.3">
      <c r="A382" s="1" t="s">
        <v>1907</v>
      </c>
      <c r="B382" s="1" t="s">
        <v>4132</v>
      </c>
      <c r="C382" s="3" t="str">
        <f>IF(LEN(A382)=5,"1",IF(LEN(A382)=8,"2",IF(LEN(A382)=11,"3",IF(LEN(A382)=14,"4","ERROR"))))</f>
        <v>4</v>
      </c>
    </row>
    <row r="383" spans="1:3" x14ac:dyDescent="0.3">
      <c r="A383" s="1" t="s">
        <v>1908</v>
      </c>
      <c r="B383" s="1" t="s">
        <v>4133</v>
      </c>
      <c r="C383" s="3" t="str">
        <f>IF(LEN(A383)=5,"1",IF(LEN(A383)=8,"2",IF(LEN(A383)=11,"3",IF(LEN(A383)=14,"4","ERROR"))))</f>
        <v>4</v>
      </c>
    </row>
    <row r="384" spans="1:3" x14ac:dyDescent="0.3">
      <c r="A384" s="1" t="s">
        <v>1909</v>
      </c>
      <c r="B384" s="1" t="s">
        <v>4134</v>
      </c>
      <c r="C384" s="3" t="str">
        <f>IF(LEN(A384)=5,"1",IF(LEN(A384)=8,"2",IF(LEN(A384)=11,"3",IF(LEN(A384)=14,"4","ERROR"))))</f>
        <v>3</v>
      </c>
    </row>
    <row r="385" spans="1:3" x14ac:dyDescent="0.3">
      <c r="A385" s="1" t="s">
        <v>1910</v>
      </c>
      <c r="B385" s="1" t="s">
        <v>4135</v>
      </c>
      <c r="C385" s="3" t="str">
        <f>IF(LEN(A385)=5,"1",IF(LEN(A385)=8,"2",IF(LEN(A385)=11,"3",IF(LEN(A385)=14,"4","ERROR"))))</f>
        <v>4</v>
      </c>
    </row>
    <row r="386" spans="1:3" x14ac:dyDescent="0.3">
      <c r="A386" s="1" t="s">
        <v>1911</v>
      </c>
      <c r="B386" s="1" t="s">
        <v>4136</v>
      </c>
      <c r="C386" s="3" t="str">
        <f>IF(LEN(A386)=5,"1",IF(LEN(A386)=8,"2",IF(LEN(A386)=11,"3",IF(LEN(A386)=14,"4","ERROR"))))</f>
        <v>4</v>
      </c>
    </row>
    <row r="387" spans="1:3" x14ac:dyDescent="0.3">
      <c r="A387" s="1" t="s">
        <v>1912</v>
      </c>
      <c r="B387" s="1" t="s">
        <v>4137</v>
      </c>
      <c r="C387" s="3" t="str">
        <f>IF(LEN(A387)=5,"1",IF(LEN(A387)=8,"2",IF(LEN(A387)=11,"3",IF(LEN(A387)=14,"4","ERROR"))))</f>
        <v>4</v>
      </c>
    </row>
    <row r="388" spans="1:3" x14ac:dyDescent="0.3">
      <c r="A388" s="1" t="s">
        <v>1913</v>
      </c>
      <c r="B388" s="1" t="s">
        <v>4138</v>
      </c>
      <c r="C388" s="3" t="str">
        <f>IF(LEN(A388)=5,"1",IF(LEN(A388)=8,"2",IF(LEN(A388)=11,"3",IF(LEN(A388)=14,"4","ERROR"))))</f>
        <v>4</v>
      </c>
    </row>
    <row r="389" spans="1:3" x14ac:dyDescent="0.3">
      <c r="A389" s="1" t="s">
        <v>1914</v>
      </c>
      <c r="B389" s="1" t="s">
        <v>4139</v>
      </c>
      <c r="C389" s="3" t="str">
        <f>IF(LEN(A389)=5,"1",IF(LEN(A389)=8,"2",IF(LEN(A389)=11,"3",IF(LEN(A389)=14,"4","ERROR"))))</f>
        <v>3</v>
      </c>
    </row>
    <row r="390" spans="1:3" x14ac:dyDescent="0.3">
      <c r="A390" s="1" t="s">
        <v>1915</v>
      </c>
      <c r="B390" s="1" t="s">
        <v>4140</v>
      </c>
      <c r="C390" s="3" t="str">
        <f>IF(LEN(A390)=5,"1",IF(LEN(A390)=8,"2",IF(LEN(A390)=11,"3",IF(LEN(A390)=14,"4","ERROR"))))</f>
        <v>3</v>
      </c>
    </row>
    <row r="391" spans="1:3" x14ac:dyDescent="0.3">
      <c r="A391" s="1" t="s">
        <v>1916</v>
      </c>
      <c r="B391" s="1" t="s">
        <v>4141</v>
      </c>
      <c r="C391" s="3" t="str">
        <f>IF(LEN(A391)=5,"1",IF(LEN(A391)=8,"2",IF(LEN(A391)=11,"3",IF(LEN(A391)=14,"4","ERROR"))))</f>
        <v>4</v>
      </c>
    </row>
    <row r="392" spans="1:3" x14ac:dyDescent="0.3">
      <c r="A392" s="1" t="s">
        <v>1917</v>
      </c>
      <c r="B392" s="1" t="s">
        <v>4142</v>
      </c>
      <c r="C392" s="3" t="str">
        <f>IF(LEN(A392)=5,"1",IF(LEN(A392)=8,"2",IF(LEN(A392)=11,"3",IF(LEN(A392)=14,"4","ERROR"))))</f>
        <v>4</v>
      </c>
    </row>
    <row r="393" spans="1:3" x14ac:dyDescent="0.3">
      <c r="A393" s="1" t="s">
        <v>1918</v>
      </c>
      <c r="B393" s="1" t="s">
        <v>4143</v>
      </c>
      <c r="C393" s="3" t="str">
        <f>IF(LEN(A393)=5,"1",IF(LEN(A393)=8,"2",IF(LEN(A393)=11,"3",IF(LEN(A393)=14,"4","ERROR"))))</f>
        <v>4</v>
      </c>
    </row>
    <row r="394" spans="1:3" x14ac:dyDescent="0.3">
      <c r="A394" s="1" t="s">
        <v>1919</v>
      </c>
      <c r="B394" s="1" t="s">
        <v>4144</v>
      </c>
      <c r="C394" s="3" t="str">
        <f>IF(LEN(A394)=5,"1",IF(LEN(A394)=8,"2",IF(LEN(A394)=11,"3",IF(LEN(A394)=14,"4","ERROR"))))</f>
        <v>4</v>
      </c>
    </row>
    <row r="395" spans="1:3" x14ac:dyDescent="0.3">
      <c r="A395" s="1" t="s">
        <v>1920</v>
      </c>
      <c r="B395" s="1" t="s">
        <v>4145</v>
      </c>
      <c r="C395" s="3" t="str">
        <f>IF(LEN(A395)=5,"1",IF(LEN(A395)=8,"2",IF(LEN(A395)=11,"3",IF(LEN(A395)=14,"4","ERROR"))))</f>
        <v>4</v>
      </c>
    </row>
    <row r="396" spans="1:3" x14ac:dyDescent="0.3">
      <c r="A396" s="1" t="s">
        <v>1921</v>
      </c>
      <c r="B396" s="1" t="s">
        <v>4146</v>
      </c>
      <c r="C396" s="3" t="str">
        <f>IF(LEN(A396)=5,"1",IF(LEN(A396)=8,"2",IF(LEN(A396)=11,"3",IF(LEN(A396)=14,"4","ERROR"))))</f>
        <v>4</v>
      </c>
    </row>
    <row r="397" spans="1:3" x14ac:dyDescent="0.3">
      <c r="A397" s="1" t="s">
        <v>1922</v>
      </c>
      <c r="B397" s="1" t="s">
        <v>4147</v>
      </c>
      <c r="C397" s="3" t="str">
        <f>IF(LEN(A397)=5,"1",IF(LEN(A397)=8,"2",IF(LEN(A397)=11,"3",IF(LEN(A397)=14,"4","ERROR"))))</f>
        <v>4</v>
      </c>
    </row>
    <row r="398" spans="1:3" x14ac:dyDescent="0.3">
      <c r="A398" s="1" t="s">
        <v>1923</v>
      </c>
      <c r="B398" s="1" t="s">
        <v>4148</v>
      </c>
      <c r="C398" s="3" t="str">
        <f>IF(LEN(A398)=5,"1",IF(LEN(A398)=8,"2",IF(LEN(A398)=11,"3",IF(LEN(A398)=14,"4","ERROR"))))</f>
        <v>4</v>
      </c>
    </row>
    <row r="399" spans="1:3" x14ac:dyDescent="0.3">
      <c r="A399" s="1" t="s">
        <v>1924</v>
      </c>
      <c r="B399" s="1" t="s">
        <v>4149</v>
      </c>
      <c r="C399" s="3" t="str">
        <f>IF(LEN(A399)=5,"1",IF(LEN(A399)=8,"2",IF(LEN(A399)=11,"3",IF(LEN(A399)=14,"4","ERROR"))))</f>
        <v>4</v>
      </c>
    </row>
    <row r="400" spans="1:3" x14ac:dyDescent="0.3">
      <c r="A400" s="1" t="s">
        <v>1925</v>
      </c>
      <c r="B400" s="1" t="s">
        <v>4150</v>
      </c>
      <c r="C400" s="3" t="str">
        <f>IF(LEN(A400)=5,"1",IF(LEN(A400)=8,"2",IF(LEN(A400)=11,"3",IF(LEN(A400)=14,"4","ERROR"))))</f>
        <v>4</v>
      </c>
    </row>
    <row r="401" spans="1:3" x14ac:dyDescent="0.3">
      <c r="A401" s="1" t="s">
        <v>1926</v>
      </c>
      <c r="B401" s="1" t="s">
        <v>4151</v>
      </c>
      <c r="C401" s="3" t="str">
        <f>IF(LEN(A401)=5,"1",IF(LEN(A401)=8,"2",IF(LEN(A401)=11,"3",IF(LEN(A401)=14,"4","ERROR"))))</f>
        <v>2</v>
      </c>
    </row>
    <row r="402" spans="1:3" x14ac:dyDescent="0.3">
      <c r="A402" s="1" t="s">
        <v>1927</v>
      </c>
      <c r="B402" s="1" t="s">
        <v>4152</v>
      </c>
      <c r="C402" s="3" t="str">
        <f>IF(LEN(A402)=5,"1",IF(LEN(A402)=8,"2",IF(LEN(A402)=11,"3",IF(LEN(A402)=14,"4","ERROR"))))</f>
        <v>3</v>
      </c>
    </row>
    <row r="403" spans="1:3" x14ac:dyDescent="0.3">
      <c r="A403" s="1" t="s">
        <v>1928</v>
      </c>
      <c r="B403" s="1" t="s">
        <v>4153</v>
      </c>
      <c r="C403" s="3" t="str">
        <f>IF(LEN(A403)=5,"1",IF(LEN(A403)=8,"2",IF(LEN(A403)=11,"3",IF(LEN(A403)=14,"4","ERROR"))))</f>
        <v>3</v>
      </c>
    </row>
    <row r="404" spans="1:3" x14ac:dyDescent="0.3">
      <c r="A404" s="1" t="s">
        <v>1929</v>
      </c>
      <c r="B404" s="1" t="s">
        <v>4154</v>
      </c>
      <c r="C404" s="3" t="str">
        <f>IF(LEN(A404)=5,"1",IF(LEN(A404)=8,"2",IF(LEN(A404)=11,"3",IF(LEN(A404)=14,"4","ERROR"))))</f>
        <v>3</v>
      </c>
    </row>
    <row r="405" spans="1:3" x14ac:dyDescent="0.3">
      <c r="A405" s="1" t="s">
        <v>1930</v>
      </c>
      <c r="B405" s="1" t="s">
        <v>4155</v>
      </c>
      <c r="C405" s="3" t="str">
        <f>IF(LEN(A405)=5,"1",IF(LEN(A405)=8,"2",IF(LEN(A405)=11,"3",IF(LEN(A405)=14,"4","ERROR"))))</f>
        <v>3</v>
      </c>
    </row>
    <row r="406" spans="1:3" x14ac:dyDescent="0.3">
      <c r="A406" s="1" t="s">
        <v>1931</v>
      </c>
      <c r="B406" s="1" t="s">
        <v>4156</v>
      </c>
      <c r="C406" s="3" t="str">
        <f>IF(LEN(A406)=5,"1",IF(LEN(A406)=8,"2",IF(LEN(A406)=11,"3",IF(LEN(A406)=14,"4","ERROR"))))</f>
        <v>2</v>
      </c>
    </row>
    <row r="407" spans="1:3" x14ac:dyDescent="0.3">
      <c r="A407" s="1" t="s">
        <v>1932</v>
      </c>
      <c r="B407" s="1" t="s">
        <v>4157</v>
      </c>
      <c r="C407" s="3" t="str">
        <f>IF(LEN(A407)=5,"1",IF(LEN(A407)=8,"2",IF(LEN(A407)=11,"3",IF(LEN(A407)=14,"4","ERROR"))))</f>
        <v>3</v>
      </c>
    </row>
    <row r="408" spans="1:3" x14ac:dyDescent="0.3">
      <c r="A408" s="1" t="s">
        <v>1933</v>
      </c>
      <c r="B408" s="1" t="s">
        <v>4158</v>
      </c>
      <c r="C408" s="3" t="str">
        <f>IF(LEN(A408)=5,"1",IF(LEN(A408)=8,"2",IF(LEN(A408)=11,"3",IF(LEN(A408)=14,"4","ERROR"))))</f>
        <v>4</v>
      </c>
    </row>
    <row r="409" spans="1:3" x14ac:dyDescent="0.3">
      <c r="A409" s="1" t="s">
        <v>1934</v>
      </c>
      <c r="B409" s="1" t="s">
        <v>4159</v>
      </c>
      <c r="C409" s="3" t="str">
        <f>IF(LEN(A409)=5,"1",IF(LEN(A409)=8,"2",IF(LEN(A409)=11,"3",IF(LEN(A409)=14,"4","ERROR"))))</f>
        <v>3</v>
      </c>
    </row>
    <row r="410" spans="1:3" x14ac:dyDescent="0.3">
      <c r="A410" s="1" t="s">
        <v>1935</v>
      </c>
      <c r="B410" s="1" t="s">
        <v>4160</v>
      </c>
      <c r="C410" s="3" t="str">
        <f>IF(LEN(A410)=5,"1",IF(LEN(A410)=8,"2",IF(LEN(A410)=11,"3",IF(LEN(A410)=14,"4","ERROR"))))</f>
        <v>4</v>
      </c>
    </row>
    <row r="411" spans="1:3" x14ac:dyDescent="0.3">
      <c r="A411" s="1" t="s">
        <v>1936</v>
      </c>
      <c r="B411" s="1" t="s">
        <v>4161</v>
      </c>
      <c r="C411" s="3" t="str">
        <f>IF(LEN(A411)=5,"1",IF(LEN(A411)=8,"2",IF(LEN(A411)=11,"3",IF(LEN(A411)=14,"4","ERROR"))))</f>
        <v>4</v>
      </c>
    </row>
    <row r="412" spans="1:3" x14ac:dyDescent="0.3">
      <c r="A412" s="1" t="s">
        <v>1937</v>
      </c>
      <c r="B412" s="1" t="s">
        <v>4162</v>
      </c>
      <c r="C412" s="3" t="str">
        <f>IF(LEN(A412)=5,"1",IF(LEN(A412)=8,"2",IF(LEN(A412)=11,"3",IF(LEN(A412)=14,"4","ERROR"))))</f>
        <v>4</v>
      </c>
    </row>
    <row r="413" spans="1:3" x14ac:dyDescent="0.3">
      <c r="A413" s="1" t="s">
        <v>1938</v>
      </c>
      <c r="B413" s="1" t="s">
        <v>4163</v>
      </c>
      <c r="C413" s="3" t="str">
        <f>IF(LEN(A413)=5,"1",IF(LEN(A413)=8,"2",IF(LEN(A413)=11,"3",IF(LEN(A413)=14,"4","ERROR"))))</f>
        <v>4</v>
      </c>
    </row>
    <row r="414" spans="1:3" x14ac:dyDescent="0.3">
      <c r="A414" s="1" t="s">
        <v>1939</v>
      </c>
      <c r="B414" s="1" t="s">
        <v>4164</v>
      </c>
      <c r="C414" s="3" t="str">
        <f>IF(LEN(A414)=5,"1",IF(LEN(A414)=8,"2",IF(LEN(A414)=11,"3",IF(LEN(A414)=14,"4","ERROR"))))</f>
        <v>3</v>
      </c>
    </row>
    <row r="415" spans="1:3" x14ac:dyDescent="0.3">
      <c r="A415" s="1" t="s">
        <v>1940</v>
      </c>
      <c r="B415" s="1" t="s">
        <v>4165</v>
      </c>
      <c r="C415" s="3" t="str">
        <f>IF(LEN(A415)=5,"1",IF(LEN(A415)=8,"2",IF(LEN(A415)=11,"3",IF(LEN(A415)=14,"4","ERROR"))))</f>
        <v>4</v>
      </c>
    </row>
    <row r="416" spans="1:3" x14ac:dyDescent="0.3">
      <c r="A416" s="1" t="s">
        <v>1941</v>
      </c>
      <c r="B416" s="1" t="s">
        <v>4166</v>
      </c>
      <c r="C416" s="3" t="str">
        <f>IF(LEN(A416)=5,"1",IF(LEN(A416)=8,"2",IF(LEN(A416)=11,"3",IF(LEN(A416)=14,"4","ERROR"))))</f>
        <v>3</v>
      </c>
    </row>
    <row r="417" spans="1:3" x14ac:dyDescent="0.3">
      <c r="A417" s="1" t="s">
        <v>1942</v>
      </c>
      <c r="B417" s="1" t="s">
        <v>4167</v>
      </c>
      <c r="C417" s="3" t="str">
        <f>IF(LEN(A417)=5,"1",IF(LEN(A417)=8,"2",IF(LEN(A417)=11,"3",IF(LEN(A417)=14,"4","ERROR"))))</f>
        <v>4</v>
      </c>
    </row>
    <row r="418" spans="1:3" x14ac:dyDescent="0.3">
      <c r="A418" s="1" t="s">
        <v>1943</v>
      </c>
      <c r="B418" s="1" t="s">
        <v>4168</v>
      </c>
      <c r="C418" s="3" t="str">
        <f>IF(LEN(A418)=5,"1",IF(LEN(A418)=8,"2",IF(LEN(A418)=11,"3",IF(LEN(A418)=14,"4","ERROR"))))</f>
        <v>3</v>
      </c>
    </row>
    <row r="419" spans="1:3" x14ac:dyDescent="0.3">
      <c r="A419" s="1" t="s">
        <v>1944</v>
      </c>
      <c r="B419" s="1" t="s">
        <v>4169</v>
      </c>
      <c r="C419" s="3" t="str">
        <f>IF(LEN(A419)=5,"1",IF(LEN(A419)=8,"2",IF(LEN(A419)=11,"3",IF(LEN(A419)=14,"4","ERROR"))))</f>
        <v>4</v>
      </c>
    </row>
    <row r="420" spans="1:3" x14ac:dyDescent="0.3">
      <c r="A420" s="1" t="s">
        <v>1945</v>
      </c>
      <c r="B420" s="1" t="s">
        <v>4170</v>
      </c>
      <c r="C420" s="3" t="str">
        <f>IF(LEN(A420)=5,"1",IF(LEN(A420)=8,"2",IF(LEN(A420)=11,"3",IF(LEN(A420)=14,"4","ERROR"))))</f>
        <v>3</v>
      </c>
    </row>
    <row r="421" spans="1:3" x14ac:dyDescent="0.3">
      <c r="A421" s="1" t="s">
        <v>1946</v>
      </c>
      <c r="B421" s="1" t="s">
        <v>4171</v>
      </c>
      <c r="C421" s="3" t="str">
        <f>IF(LEN(A421)=5,"1",IF(LEN(A421)=8,"2",IF(LEN(A421)=11,"3",IF(LEN(A421)=14,"4","ERROR"))))</f>
        <v>4</v>
      </c>
    </row>
    <row r="422" spans="1:3" x14ac:dyDescent="0.3">
      <c r="A422" s="1" t="s">
        <v>1947</v>
      </c>
      <c r="B422" s="1" t="s">
        <v>4172</v>
      </c>
      <c r="C422" s="3" t="str">
        <f>IF(LEN(A422)=5,"1",IF(LEN(A422)=8,"2",IF(LEN(A422)=11,"3",IF(LEN(A422)=14,"4","ERROR"))))</f>
        <v>3</v>
      </c>
    </row>
    <row r="423" spans="1:3" x14ac:dyDescent="0.3">
      <c r="A423" s="1" t="s">
        <v>1948</v>
      </c>
      <c r="B423" s="1" t="s">
        <v>4173</v>
      </c>
      <c r="C423" s="3" t="str">
        <f>IF(LEN(A423)=5,"1",IF(LEN(A423)=8,"2",IF(LEN(A423)=11,"3",IF(LEN(A423)=14,"4","ERROR"))))</f>
        <v>4</v>
      </c>
    </row>
    <row r="424" spans="1:3" x14ac:dyDescent="0.3">
      <c r="A424" s="1" t="s">
        <v>1949</v>
      </c>
      <c r="B424" s="1" t="s">
        <v>4174</v>
      </c>
      <c r="C424" s="3" t="str">
        <f>IF(LEN(A424)=5,"1",IF(LEN(A424)=8,"2",IF(LEN(A424)=11,"3",IF(LEN(A424)=14,"4","ERROR"))))</f>
        <v>4</v>
      </c>
    </row>
    <row r="425" spans="1:3" x14ac:dyDescent="0.3">
      <c r="A425" s="1" t="s">
        <v>1950</v>
      </c>
      <c r="B425" s="1" t="s">
        <v>4175</v>
      </c>
      <c r="C425" s="3" t="str">
        <f>IF(LEN(A425)=5,"1",IF(LEN(A425)=8,"2",IF(LEN(A425)=11,"3",IF(LEN(A425)=14,"4","ERROR"))))</f>
        <v>4</v>
      </c>
    </row>
    <row r="426" spans="1:3" x14ac:dyDescent="0.3">
      <c r="A426" s="1" t="s">
        <v>1951</v>
      </c>
      <c r="B426" s="1" t="s">
        <v>4176</v>
      </c>
      <c r="C426" s="3" t="str">
        <f>IF(LEN(A426)=5,"1",IF(LEN(A426)=8,"2",IF(LEN(A426)=11,"3",IF(LEN(A426)=14,"4","ERROR"))))</f>
        <v>4</v>
      </c>
    </row>
    <row r="427" spans="1:3" x14ac:dyDescent="0.3">
      <c r="A427" s="1" t="s">
        <v>1952</v>
      </c>
      <c r="B427" s="1" t="s">
        <v>4177</v>
      </c>
      <c r="C427" s="3" t="str">
        <f>IF(LEN(A427)=5,"1",IF(LEN(A427)=8,"2",IF(LEN(A427)=11,"3",IF(LEN(A427)=14,"4","ERROR"))))</f>
        <v>4</v>
      </c>
    </row>
    <row r="428" spans="1:3" x14ac:dyDescent="0.3">
      <c r="A428" s="1" t="s">
        <v>1953</v>
      </c>
      <c r="B428" s="1" t="s">
        <v>4178</v>
      </c>
      <c r="C428" s="3" t="str">
        <f>IF(LEN(A428)=5,"1",IF(LEN(A428)=8,"2",IF(LEN(A428)=11,"3",IF(LEN(A428)=14,"4","ERROR"))))</f>
        <v>4</v>
      </c>
    </row>
    <row r="429" spans="1:3" x14ac:dyDescent="0.3">
      <c r="A429" s="1" t="s">
        <v>1954</v>
      </c>
      <c r="B429" s="1" t="s">
        <v>4179</v>
      </c>
      <c r="C429" s="3" t="str">
        <f>IF(LEN(A429)=5,"1",IF(LEN(A429)=8,"2",IF(LEN(A429)=11,"3",IF(LEN(A429)=14,"4","ERROR"))))</f>
        <v>4</v>
      </c>
    </row>
    <row r="430" spans="1:3" x14ac:dyDescent="0.3">
      <c r="A430" s="1" t="s">
        <v>1955</v>
      </c>
      <c r="B430" s="1" t="s">
        <v>4180</v>
      </c>
      <c r="C430" s="3" t="str">
        <f>IF(LEN(A430)=5,"1",IF(LEN(A430)=8,"2",IF(LEN(A430)=11,"3",IF(LEN(A430)=14,"4","ERROR"))))</f>
        <v>3</v>
      </c>
    </row>
    <row r="431" spans="1:3" x14ac:dyDescent="0.3">
      <c r="A431" s="1" t="s">
        <v>1956</v>
      </c>
      <c r="B431" s="1" t="s">
        <v>4181</v>
      </c>
      <c r="C431" s="3" t="str">
        <f>IF(LEN(A431)=5,"1",IF(LEN(A431)=8,"2",IF(LEN(A431)=11,"3",IF(LEN(A431)=14,"4","ERROR"))))</f>
        <v>3</v>
      </c>
    </row>
    <row r="432" spans="1:3" x14ac:dyDescent="0.3">
      <c r="A432" s="1" t="s">
        <v>1957</v>
      </c>
      <c r="B432" s="1" t="s">
        <v>4182</v>
      </c>
      <c r="C432" s="3" t="str">
        <f>IF(LEN(A432)=5,"1",IF(LEN(A432)=8,"2",IF(LEN(A432)=11,"3",IF(LEN(A432)=14,"4","ERROR"))))</f>
        <v>4</v>
      </c>
    </row>
    <row r="433" spans="1:3" x14ac:dyDescent="0.3">
      <c r="A433" s="1" t="s">
        <v>1958</v>
      </c>
      <c r="B433" s="1" t="s">
        <v>4183</v>
      </c>
      <c r="C433" s="3" t="str">
        <f>IF(LEN(A433)=5,"1",IF(LEN(A433)=8,"2",IF(LEN(A433)=11,"3",IF(LEN(A433)=14,"4","ERROR"))))</f>
        <v>4</v>
      </c>
    </row>
    <row r="434" spans="1:3" x14ac:dyDescent="0.3">
      <c r="A434" s="1" t="s">
        <v>1959</v>
      </c>
      <c r="B434" s="1" t="s">
        <v>4184</v>
      </c>
      <c r="C434" s="3" t="str">
        <f>IF(LEN(A434)=5,"1",IF(LEN(A434)=8,"2",IF(LEN(A434)=11,"3",IF(LEN(A434)=14,"4","ERROR"))))</f>
        <v>4</v>
      </c>
    </row>
    <row r="435" spans="1:3" x14ac:dyDescent="0.3">
      <c r="A435" s="1" t="s">
        <v>1960</v>
      </c>
      <c r="B435" s="1" t="s">
        <v>4185</v>
      </c>
      <c r="C435" s="3" t="str">
        <f>IF(LEN(A435)=5,"1",IF(LEN(A435)=8,"2",IF(LEN(A435)=11,"3",IF(LEN(A435)=14,"4","ERROR"))))</f>
        <v>3</v>
      </c>
    </row>
    <row r="436" spans="1:3" x14ac:dyDescent="0.3">
      <c r="A436" s="1" t="s">
        <v>1961</v>
      </c>
      <c r="B436" s="1" t="s">
        <v>4186</v>
      </c>
      <c r="C436" s="3" t="str">
        <f>IF(LEN(A436)=5,"1",IF(LEN(A436)=8,"2",IF(LEN(A436)=11,"3",IF(LEN(A436)=14,"4","ERROR"))))</f>
        <v>4</v>
      </c>
    </row>
    <row r="437" spans="1:3" x14ac:dyDescent="0.3">
      <c r="A437" s="1" t="s">
        <v>1962</v>
      </c>
      <c r="B437" s="1" t="s">
        <v>4187</v>
      </c>
      <c r="C437" s="3" t="str">
        <f>IF(LEN(A437)=5,"1",IF(LEN(A437)=8,"2",IF(LEN(A437)=11,"3",IF(LEN(A437)=14,"4","ERROR"))))</f>
        <v>4</v>
      </c>
    </row>
    <row r="438" spans="1:3" x14ac:dyDescent="0.3">
      <c r="A438" s="1" t="s">
        <v>1963</v>
      </c>
      <c r="B438" s="1" t="s">
        <v>4188</v>
      </c>
      <c r="C438" s="3" t="str">
        <f>IF(LEN(A438)=5,"1",IF(LEN(A438)=8,"2",IF(LEN(A438)=11,"3",IF(LEN(A438)=14,"4","ERROR"))))</f>
        <v>3</v>
      </c>
    </row>
    <row r="439" spans="1:3" x14ac:dyDescent="0.3">
      <c r="A439" s="1" t="s">
        <v>1964</v>
      </c>
      <c r="B439" s="1" t="s">
        <v>4189</v>
      </c>
      <c r="C439" s="3" t="str">
        <f>IF(LEN(A439)=5,"1",IF(LEN(A439)=8,"2",IF(LEN(A439)=11,"3",IF(LEN(A439)=14,"4","ERROR"))))</f>
        <v>4</v>
      </c>
    </row>
    <row r="440" spans="1:3" x14ac:dyDescent="0.3">
      <c r="A440" s="1" t="s">
        <v>1965</v>
      </c>
      <c r="B440" s="1" t="s">
        <v>4190</v>
      </c>
      <c r="C440" s="3" t="str">
        <f>IF(LEN(A440)=5,"1",IF(LEN(A440)=8,"2",IF(LEN(A440)=11,"3",IF(LEN(A440)=14,"4","ERROR"))))</f>
        <v>3</v>
      </c>
    </row>
    <row r="441" spans="1:3" x14ac:dyDescent="0.3">
      <c r="A441" s="1" t="s">
        <v>1966</v>
      </c>
      <c r="B441" s="1" t="s">
        <v>4191</v>
      </c>
      <c r="C441" s="3" t="str">
        <f>IF(LEN(A441)=5,"1",IF(LEN(A441)=8,"2",IF(LEN(A441)=11,"3",IF(LEN(A441)=14,"4","ERROR"))))</f>
        <v>4</v>
      </c>
    </row>
    <row r="442" spans="1:3" x14ac:dyDescent="0.3">
      <c r="A442" s="1" t="s">
        <v>1967</v>
      </c>
      <c r="B442" s="1" t="s">
        <v>4192</v>
      </c>
      <c r="C442" s="3" t="str">
        <f>IF(LEN(A442)=5,"1",IF(LEN(A442)=8,"2",IF(LEN(A442)=11,"3",IF(LEN(A442)=14,"4","ERROR"))))</f>
        <v>4</v>
      </c>
    </row>
    <row r="443" spans="1:3" x14ac:dyDescent="0.3">
      <c r="A443" s="1" t="s">
        <v>1968</v>
      </c>
      <c r="B443" s="1" t="s">
        <v>4193</v>
      </c>
      <c r="C443" s="3" t="str">
        <f>IF(LEN(A443)=5,"1",IF(LEN(A443)=8,"2",IF(LEN(A443)=11,"3",IF(LEN(A443)=14,"4","ERROR"))))</f>
        <v>3</v>
      </c>
    </row>
    <row r="444" spans="1:3" x14ac:dyDescent="0.3">
      <c r="A444" s="1" t="s">
        <v>1969</v>
      </c>
      <c r="B444" s="1" t="s">
        <v>4194</v>
      </c>
      <c r="C444" s="3" t="str">
        <f>IF(LEN(A444)=5,"1",IF(LEN(A444)=8,"2",IF(LEN(A444)=11,"3",IF(LEN(A444)=14,"4","ERROR"))))</f>
        <v>4</v>
      </c>
    </row>
    <row r="445" spans="1:3" x14ac:dyDescent="0.3">
      <c r="A445" s="1" t="s">
        <v>1970</v>
      </c>
      <c r="B445" s="1" t="s">
        <v>4195</v>
      </c>
      <c r="C445" s="3" t="str">
        <f>IF(LEN(A445)=5,"1",IF(LEN(A445)=8,"2",IF(LEN(A445)=11,"3",IF(LEN(A445)=14,"4","ERROR"))))</f>
        <v>4</v>
      </c>
    </row>
    <row r="446" spans="1:3" x14ac:dyDescent="0.3">
      <c r="A446" s="1" t="s">
        <v>1971</v>
      </c>
      <c r="B446" s="1" t="s">
        <v>4196</v>
      </c>
      <c r="C446" s="3" t="str">
        <f>IF(LEN(A446)=5,"1",IF(LEN(A446)=8,"2",IF(LEN(A446)=11,"3",IF(LEN(A446)=14,"4","ERROR"))))</f>
        <v>4</v>
      </c>
    </row>
    <row r="447" spans="1:3" x14ac:dyDescent="0.3">
      <c r="A447" s="1" t="s">
        <v>1972</v>
      </c>
      <c r="B447" s="1" t="s">
        <v>4197</v>
      </c>
      <c r="C447" s="3" t="str">
        <f>IF(LEN(A447)=5,"1",IF(LEN(A447)=8,"2",IF(LEN(A447)=11,"3",IF(LEN(A447)=14,"4","ERROR"))))</f>
        <v>4</v>
      </c>
    </row>
    <row r="448" spans="1:3" x14ac:dyDescent="0.3">
      <c r="A448" s="1" t="s">
        <v>1973</v>
      </c>
      <c r="B448" s="1" t="s">
        <v>4198</v>
      </c>
      <c r="C448" s="3" t="str">
        <f>IF(LEN(A448)=5,"1",IF(LEN(A448)=8,"2",IF(LEN(A448)=11,"3",IF(LEN(A448)=14,"4","ERROR"))))</f>
        <v>4</v>
      </c>
    </row>
    <row r="449" spans="1:3" x14ac:dyDescent="0.3">
      <c r="A449" s="1" t="s">
        <v>1974</v>
      </c>
      <c r="B449" s="1" t="s">
        <v>4199</v>
      </c>
      <c r="C449" s="3" t="str">
        <f>IF(LEN(A449)=5,"1",IF(LEN(A449)=8,"2",IF(LEN(A449)=11,"3",IF(LEN(A449)=14,"4","ERROR"))))</f>
        <v>4</v>
      </c>
    </row>
    <row r="450" spans="1:3" x14ac:dyDescent="0.3">
      <c r="A450" s="1" t="s">
        <v>1975</v>
      </c>
      <c r="B450" s="1" t="s">
        <v>4200</v>
      </c>
      <c r="C450" s="3" t="str">
        <f>IF(LEN(A450)=5,"1",IF(LEN(A450)=8,"2",IF(LEN(A450)=11,"3",IF(LEN(A450)=14,"4","ERROR"))))</f>
        <v>4</v>
      </c>
    </row>
    <row r="451" spans="1:3" x14ac:dyDescent="0.3">
      <c r="A451" s="1" t="s">
        <v>1976</v>
      </c>
      <c r="B451" s="1" t="s">
        <v>4201</v>
      </c>
      <c r="C451" s="3" t="str">
        <f>IF(LEN(A451)=5,"1",IF(LEN(A451)=8,"2",IF(LEN(A451)=11,"3",IF(LEN(A451)=14,"4","ERROR"))))</f>
        <v>2</v>
      </c>
    </row>
    <row r="452" spans="1:3" x14ac:dyDescent="0.3">
      <c r="A452" s="1" t="s">
        <v>1977</v>
      </c>
      <c r="B452" s="1" t="s">
        <v>4202</v>
      </c>
      <c r="C452" s="3" t="str">
        <f>IF(LEN(A452)=5,"1",IF(LEN(A452)=8,"2",IF(LEN(A452)=11,"3",IF(LEN(A452)=14,"4","ERROR"))))</f>
        <v>3</v>
      </c>
    </row>
    <row r="453" spans="1:3" x14ac:dyDescent="0.3">
      <c r="A453" s="1" t="s">
        <v>1978</v>
      </c>
      <c r="B453" s="1" t="s">
        <v>4203</v>
      </c>
      <c r="C453" s="3" t="str">
        <f>IF(LEN(A453)=5,"1",IF(LEN(A453)=8,"2",IF(LEN(A453)=11,"3",IF(LEN(A453)=14,"4","ERROR"))))</f>
        <v>3</v>
      </c>
    </row>
    <row r="454" spans="1:3" x14ac:dyDescent="0.3">
      <c r="A454" s="1" t="s">
        <v>1979</v>
      </c>
      <c r="B454" s="1" t="s">
        <v>4204</v>
      </c>
      <c r="C454" s="3" t="str">
        <f>IF(LEN(A454)=5,"1",IF(LEN(A454)=8,"2",IF(LEN(A454)=11,"3",IF(LEN(A454)=14,"4","ERROR"))))</f>
        <v>4</v>
      </c>
    </row>
    <row r="455" spans="1:3" x14ac:dyDescent="0.3">
      <c r="A455" s="1" t="s">
        <v>1980</v>
      </c>
      <c r="B455" s="1" t="s">
        <v>4205</v>
      </c>
      <c r="C455" s="3" t="str">
        <f>IF(LEN(A455)=5,"1",IF(LEN(A455)=8,"2",IF(LEN(A455)=11,"3",IF(LEN(A455)=14,"4","ERROR"))))</f>
        <v>4</v>
      </c>
    </row>
    <row r="456" spans="1:3" x14ac:dyDescent="0.3">
      <c r="A456" s="1" t="s">
        <v>1981</v>
      </c>
      <c r="B456" s="1" t="s">
        <v>4206</v>
      </c>
      <c r="C456" s="3" t="str">
        <f>IF(LEN(A456)=5,"1",IF(LEN(A456)=8,"2",IF(LEN(A456)=11,"3",IF(LEN(A456)=14,"4","ERROR"))))</f>
        <v>4</v>
      </c>
    </row>
    <row r="457" spans="1:3" x14ac:dyDescent="0.3">
      <c r="A457" s="1" t="s">
        <v>1982</v>
      </c>
      <c r="B457" s="1" t="s">
        <v>4207</v>
      </c>
      <c r="C457" s="3" t="str">
        <f>IF(LEN(A457)=5,"1",IF(LEN(A457)=8,"2",IF(LEN(A457)=11,"3",IF(LEN(A457)=14,"4","ERROR"))))</f>
        <v>4</v>
      </c>
    </row>
    <row r="458" spans="1:3" x14ac:dyDescent="0.3">
      <c r="A458" s="1" t="s">
        <v>1983</v>
      </c>
      <c r="B458" s="1" t="s">
        <v>4208</v>
      </c>
      <c r="C458" s="3" t="str">
        <f>IF(LEN(A458)=5,"1",IF(LEN(A458)=8,"2",IF(LEN(A458)=11,"3",IF(LEN(A458)=14,"4","ERROR"))))</f>
        <v>4</v>
      </c>
    </row>
    <row r="459" spans="1:3" x14ac:dyDescent="0.3">
      <c r="A459" s="1" t="s">
        <v>1984</v>
      </c>
      <c r="B459" s="1" t="s">
        <v>4209</v>
      </c>
      <c r="C459" s="3" t="str">
        <f>IF(LEN(A459)=5,"1",IF(LEN(A459)=8,"2",IF(LEN(A459)=11,"3",IF(LEN(A459)=14,"4","ERROR"))))</f>
        <v>4</v>
      </c>
    </row>
    <row r="460" spans="1:3" x14ac:dyDescent="0.3">
      <c r="A460" s="1" t="s">
        <v>1985</v>
      </c>
      <c r="B460" s="1" t="s">
        <v>4210</v>
      </c>
      <c r="C460" s="3" t="str">
        <f>IF(LEN(A460)=5,"1",IF(LEN(A460)=8,"2",IF(LEN(A460)=11,"3",IF(LEN(A460)=14,"4","ERROR"))))</f>
        <v>4</v>
      </c>
    </row>
    <row r="461" spans="1:3" x14ac:dyDescent="0.3">
      <c r="A461" s="1" t="s">
        <v>1986</v>
      </c>
      <c r="B461" s="1" t="s">
        <v>4211</v>
      </c>
      <c r="C461" s="3" t="str">
        <f>IF(LEN(A461)=5,"1",IF(LEN(A461)=8,"2",IF(LEN(A461)=11,"3",IF(LEN(A461)=14,"4","ERROR"))))</f>
        <v>4</v>
      </c>
    </row>
    <row r="462" spans="1:3" x14ac:dyDescent="0.3">
      <c r="A462" s="1" t="s">
        <v>1987</v>
      </c>
      <c r="B462" s="1" t="s">
        <v>4212</v>
      </c>
      <c r="C462" s="3" t="str">
        <f>IF(LEN(A462)=5,"1",IF(LEN(A462)=8,"2",IF(LEN(A462)=11,"3",IF(LEN(A462)=14,"4","ERROR"))))</f>
        <v>3</v>
      </c>
    </row>
    <row r="463" spans="1:3" x14ac:dyDescent="0.3">
      <c r="A463" s="1" t="s">
        <v>1988</v>
      </c>
      <c r="B463" s="1" t="s">
        <v>4213</v>
      </c>
      <c r="C463" s="3" t="str">
        <f>IF(LEN(A463)=5,"1",IF(LEN(A463)=8,"2",IF(LEN(A463)=11,"3",IF(LEN(A463)=14,"4","ERROR"))))</f>
        <v>3</v>
      </c>
    </row>
    <row r="464" spans="1:3" x14ac:dyDescent="0.3">
      <c r="A464" s="1" t="s">
        <v>1989</v>
      </c>
      <c r="B464" s="1" t="s">
        <v>4214</v>
      </c>
      <c r="C464" s="3" t="str">
        <f>IF(LEN(A464)=5,"1",IF(LEN(A464)=8,"2",IF(LEN(A464)=11,"3",IF(LEN(A464)=14,"4","ERROR"))))</f>
        <v>4</v>
      </c>
    </row>
    <row r="465" spans="1:3" x14ac:dyDescent="0.3">
      <c r="A465" s="1" t="s">
        <v>1990</v>
      </c>
      <c r="B465" s="1" t="s">
        <v>4215</v>
      </c>
      <c r="C465" s="3" t="str">
        <f>IF(LEN(A465)=5,"1",IF(LEN(A465)=8,"2",IF(LEN(A465)=11,"3",IF(LEN(A465)=14,"4","ERROR"))))</f>
        <v>4</v>
      </c>
    </row>
    <row r="466" spans="1:3" x14ac:dyDescent="0.3">
      <c r="A466" s="1" t="s">
        <v>1991</v>
      </c>
      <c r="B466" s="1" t="s">
        <v>4216</v>
      </c>
      <c r="C466" s="3" t="str">
        <f>IF(LEN(A466)=5,"1",IF(LEN(A466)=8,"2",IF(LEN(A466)=11,"3",IF(LEN(A466)=14,"4","ERROR"))))</f>
        <v>4</v>
      </c>
    </row>
    <row r="467" spans="1:3" x14ac:dyDescent="0.3">
      <c r="A467" s="1" t="s">
        <v>1992</v>
      </c>
      <c r="B467" s="1" t="s">
        <v>4217</v>
      </c>
      <c r="C467" s="3" t="str">
        <f>IF(LEN(A467)=5,"1",IF(LEN(A467)=8,"2",IF(LEN(A467)=11,"3",IF(LEN(A467)=14,"4","ERROR"))))</f>
        <v>4</v>
      </c>
    </row>
    <row r="468" spans="1:3" x14ac:dyDescent="0.3">
      <c r="A468" s="1" t="s">
        <v>1993</v>
      </c>
      <c r="B468" s="1" t="s">
        <v>4218</v>
      </c>
      <c r="C468" s="3" t="str">
        <f>IF(LEN(A468)=5,"1",IF(LEN(A468)=8,"2",IF(LEN(A468)=11,"3",IF(LEN(A468)=14,"4","ERROR"))))</f>
        <v>4</v>
      </c>
    </row>
    <row r="469" spans="1:3" x14ac:dyDescent="0.3">
      <c r="A469" s="1" t="s">
        <v>1994</v>
      </c>
      <c r="B469" s="1" t="s">
        <v>4219</v>
      </c>
      <c r="C469" s="3" t="str">
        <f>IF(LEN(A469)=5,"1",IF(LEN(A469)=8,"2",IF(LEN(A469)=11,"3",IF(LEN(A469)=14,"4","ERROR"))))</f>
        <v>4</v>
      </c>
    </row>
    <row r="470" spans="1:3" x14ac:dyDescent="0.3">
      <c r="A470" s="1" t="s">
        <v>1995</v>
      </c>
      <c r="B470" s="1" t="s">
        <v>4220</v>
      </c>
      <c r="C470" s="3" t="str">
        <f>IF(LEN(A470)=5,"1",IF(LEN(A470)=8,"2",IF(LEN(A470)=11,"3",IF(LEN(A470)=14,"4","ERROR"))))</f>
        <v>3</v>
      </c>
    </row>
    <row r="471" spans="1:3" x14ac:dyDescent="0.3">
      <c r="A471" s="1" t="s">
        <v>1996</v>
      </c>
      <c r="B471" s="1" t="s">
        <v>4221</v>
      </c>
      <c r="C471" s="3" t="str">
        <f>IF(LEN(A471)=5,"1",IF(LEN(A471)=8,"2",IF(LEN(A471)=11,"3",IF(LEN(A471)=14,"4","ERROR"))))</f>
        <v>4</v>
      </c>
    </row>
    <row r="472" spans="1:3" x14ac:dyDescent="0.3">
      <c r="A472" s="1" t="s">
        <v>1997</v>
      </c>
      <c r="B472" s="1" t="s">
        <v>4222</v>
      </c>
      <c r="C472" s="3" t="str">
        <f>IF(LEN(A472)=5,"1",IF(LEN(A472)=8,"2",IF(LEN(A472)=11,"3",IF(LEN(A472)=14,"4","ERROR"))))</f>
        <v>4</v>
      </c>
    </row>
    <row r="473" spans="1:3" x14ac:dyDescent="0.3">
      <c r="A473" s="1" t="s">
        <v>1998</v>
      </c>
      <c r="B473" s="1" t="s">
        <v>4223</v>
      </c>
      <c r="C473" s="3" t="str">
        <f>IF(LEN(A473)=5,"1",IF(LEN(A473)=8,"2",IF(LEN(A473)=11,"3",IF(LEN(A473)=14,"4","ERROR"))))</f>
        <v>3</v>
      </c>
    </row>
    <row r="474" spans="1:3" x14ac:dyDescent="0.3">
      <c r="A474" s="1" t="s">
        <v>1999</v>
      </c>
      <c r="B474" s="1" t="s">
        <v>4224</v>
      </c>
      <c r="C474" s="3" t="str">
        <f>IF(LEN(A474)=5,"1",IF(LEN(A474)=8,"2",IF(LEN(A474)=11,"3",IF(LEN(A474)=14,"4","ERROR"))))</f>
        <v>4</v>
      </c>
    </row>
    <row r="475" spans="1:3" x14ac:dyDescent="0.3">
      <c r="A475" s="1" t="s">
        <v>2000</v>
      </c>
      <c r="B475" s="1" t="s">
        <v>4225</v>
      </c>
      <c r="C475" s="3" t="str">
        <f>IF(LEN(A475)=5,"1",IF(LEN(A475)=8,"2",IF(LEN(A475)=11,"3",IF(LEN(A475)=14,"4","ERROR"))))</f>
        <v>2</v>
      </c>
    </row>
    <row r="476" spans="1:3" x14ac:dyDescent="0.3">
      <c r="A476" s="1" t="s">
        <v>2001</v>
      </c>
      <c r="B476" s="1" t="s">
        <v>4226</v>
      </c>
      <c r="C476" s="3" t="str">
        <f>IF(LEN(A476)=5,"1",IF(LEN(A476)=8,"2",IF(LEN(A476)=11,"3",IF(LEN(A476)=14,"4","ERROR"))))</f>
        <v>3</v>
      </c>
    </row>
    <row r="477" spans="1:3" x14ac:dyDescent="0.3">
      <c r="A477" s="1" t="s">
        <v>2002</v>
      </c>
      <c r="B477" s="1" t="s">
        <v>4227</v>
      </c>
      <c r="C477" s="3" t="str">
        <f>IF(LEN(A477)=5,"1",IF(LEN(A477)=8,"2",IF(LEN(A477)=11,"3",IF(LEN(A477)=14,"4","ERROR"))))</f>
        <v>4</v>
      </c>
    </row>
    <row r="478" spans="1:3" x14ac:dyDescent="0.3">
      <c r="A478" s="1" t="s">
        <v>2003</v>
      </c>
      <c r="B478" s="1" t="s">
        <v>4228</v>
      </c>
      <c r="C478" s="3" t="str">
        <f>IF(LEN(A478)=5,"1",IF(LEN(A478)=8,"2",IF(LEN(A478)=11,"3",IF(LEN(A478)=14,"4","ERROR"))))</f>
        <v>3</v>
      </c>
    </row>
    <row r="479" spans="1:3" x14ac:dyDescent="0.3">
      <c r="A479" s="1" t="s">
        <v>2004</v>
      </c>
      <c r="B479" s="1" t="s">
        <v>4229</v>
      </c>
      <c r="C479" s="3" t="str">
        <f>IF(LEN(A479)=5,"1",IF(LEN(A479)=8,"2",IF(LEN(A479)=11,"3",IF(LEN(A479)=14,"4","ERROR"))))</f>
        <v>4</v>
      </c>
    </row>
    <row r="480" spans="1:3" x14ac:dyDescent="0.3">
      <c r="A480" s="1" t="s">
        <v>2005</v>
      </c>
      <c r="B480" s="1" t="s">
        <v>4230</v>
      </c>
      <c r="C480" s="3" t="str">
        <f>IF(LEN(A480)=5,"1",IF(LEN(A480)=8,"2",IF(LEN(A480)=11,"3",IF(LEN(A480)=14,"4","ERROR"))))</f>
        <v>4</v>
      </c>
    </row>
    <row r="481" spans="1:3" x14ac:dyDescent="0.3">
      <c r="A481" s="1" t="s">
        <v>2006</v>
      </c>
      <c r="B481" s="1" t="s">
        <v>4231</v>
      </c>
      <c r="C481" s="3" t="str">
        <f>IF(LEN(A481)=5,"1",IF(LEN(A481)=8,"2",IF(LEN(A481)=11,"3",IF(LEN(A481)=14,"4","ERROR"))))</f>
        <v>4</v>
      </c>
    </row>
    <row r="482" spans="1:3" x14ac:dyDescent="0.3">
      <c r="A482" s="1" t="s">
        <v>2007</v>
      </c>
      <c r="B482" s="1" t="s">
        <v>4232</v>
      </c>
      <c r="C482" s="3" t="str">
        <f>IF(LEN(A482)=5,"1",IF(LEN(A482)=8,"2",IF(LEN(A482)=11,"3",IF(LEN(A482)=14,"4","ERROR"))))</f>
        <v>4</v>
      </c>
    </row>
    <row r="483" spans="1:3" x14ac:dyDescent="0.3">
      <c r="A483" s="1" t="s">
        <v>2008</v>
      </c>
      <c r="B483" s="1" t="s">
        <v>4233</v>
      </c>
      <c r="C483" s="3" t="str">
        <f>IF(LEN(A483)=5,"1",IF(LEN(A483)=8,"2",IF(LEN(A483)=11,"3",IF(LEN(A483)=14,"4","ERROR"))))</f>
        <v>4</v>
      </c>
    </row>
    <row r="484" spans="1:3" x14ac:dyDescent="0.3">
      <c r="A484" s="1" t="s">
        <v>2009</v>
      </c>
      <c r="B484" s="1" t="s">
        <v>4234</v>
      </c>
      <c r="C484" s="3" t="str">
        <f>IF(LEN(A484)=5,"1",IF(LEN(A484)=8,"2",IF(LEN(A484)=11,"3",IF(LEN(A484)=14,"4","ERROR"))))</f>
        <v>4</v>
      </c>
    </row>
    <row r="485" spans="1:3" x14ac:dyDescent="0.3">
      <c r="A485" s="1" t="s">
        <v>2010</v>
      </c>
      <c r="B485" s="1" t="s">
        <v>4235</v>
      </c>
      <c r="C485" s="3" t="str">
        <f>IF(LEN(A485)=5,"1",IF(LEN(A485)=8,"2",IF(LEN(A485)=11,"3",IF(LEN(A485)=14,"4","ERROR"))))</f>
        <v>4</v>
      </c>
    </row>
    <row r="486" spans="1:3" x14ac:dyDescent="0.3">
      <c r="A486" s="1" t="s">
        <v>2011</v>
      </c>
      <c r="B486" s="1" t="s">
        <v>4236</v>
      </c>
      <c r="C486" s="3" t="str">
        <f>IF(LEN(A486)=5,"1",IF(LEN(A486)=8,"2",IF(LEN(A486)=11,"3",IF(LEN(A486)=14,"4","ERROR"))))</f>
        <v>4</v>
      </c>
    </row>
    <row r="487" spans="1:3" x14ac:dyDescent="0.3">
      <c r="A487" s="1" t="s">
        <v>2012</v>
      </c>
      <c r="B487" s="1" t="s">
        <v>4237</v>
      </c>
      <c r="C487" s="3" t="str">
        <f>IF(LEN(A487)=5,"1",IF(LEN(A487)=8,"2",IF(LEN(A487)=11,"3",IF(LEN(A487)=14,"4","ERROR"))))</f>
        <v>4</v>
      </c>
    </row>
    <row r="488" spans="1:3" x14ac:dyDescent="0.3">
      <c r="A488" s="1" t="s">
        <v>2013</v>
      </c>
      <c r="B488" s="1" t="s">
        <v>4238</v>
      </c>
      <c r="C488" s="3" t="str">
        <f>IF(LEN(A488)=5,"1",IF(LEN(A488)=8,"2",IF(LEN(A488)=11,"3",IF(LEN(A488)=14,"4","ERROR"))))</f>
        <v>4</v>
      </c>
    </row>
    <row r="489" spans="1:3" x14ac:dyDescent="0.3">
      <c r="A489" s="1" t="s">
        <v>2014</v>
      </c>
      <c r="B489" s="1" t="s">
        <v>4239</v>
      </c>
      <c r="C489" s="3" t="str">
        <f>IF(LEN(A489)=5,"1",IF(LEN(A489)=8,"2",IF(LEN(A489)=11,"3",IF(LEN(A489)=14,"4","ERROR"))))</f>
        <v>4</v>
      </c>
    </row>
    <row r="490" spans="1:3" x14ac:dyDescent="0.3">
      <c r="A490" s="1" t="s">
        <v>2015</v>
      </c>
      <c r="B490" s="1" t="s">
        <v>4240</v>
      </c>
      <c r="C490" s="3" t="str">
        <f>IF(LEN(A490)=5,"1",IF(LEN(A490)=8,"2",IF(LEN(A490)=11,"3",IF(LEN(A490)=14,"4","ERROR"))))</f>
        <v>4</v>
      </c>
    </row>
    <row r="491" spans="1:3" x14ac:dyDescent="0.3">
      <c r="A491" s="1" t="s">
        <v>2016</v>
      </c>
      <c r="B491" s="1" t="s">
        <v>4241</v>
      </c>
      <c r="C491" s="3" t="str">
        <f>IF(LEN(A491)=5,"1",IF(LEN(A491)=8,"2",IF(LEN(A491)=11,"3",IF(LEN(A491)=14,"4","ERROR"))))</f>
        <v>4</v>
      </c>
    </row>
    <row r="492" spans="1:3" x14ac:dyDescent="0.3">
      <c r="A492" s="1" t="s">
        <v>2017</v>
      </c>
      <c r="B492" s="1" t="s">
        <v>4242</v>
      </c>
      <c r="C492" s="3" t="str">
        <f>IF(LEN(A492)=5,"1",IF(LEN(A492)=8,"2",IF(LEN(A492)=11,"3",IF(LEN(A492)=14,"4","ERROR"))))</f>
        <v>4</v>
      </c>
    </row>
    <row r="493" spans="1:3" x14ac:dyDescent="0.3">
      <c r="A493" s="1" t="s">
        <v>2018</v>
      </c>
      <c r="B493" s="1" t="s">
        <v>4243</v>
      </c>
      <c r="C493" s="3" t="str">
        <f>IF(LEN(A493)=5,"1",IF(LEN(A493)=8,"2",IF(LEN(A493)=11,"3",IF(LEN(A493)=14,"4","ERROR"))))</f>
        <v>4</v>
      </c>
    </row>
    <row r="494" spans="1:3" x14ac:dyDescent="0.3">
      <c r="A494" s="1" t="s">
        <v>2019</v>
      </c>
      <c r="B494" s="1" t="s">
        <v>4244</v>
      </c>
      <c r="C494" s="3" t="str">
        <f>IF(LEN(A494)=5,"1",IF(LEN(A494)=8,"2",IF(LEN(A494)=11,"3",IF(LEN(A494)=14,"4","ERROR"))))</f>
        <v>4</v>
      </c>
    </row>
    <row r="495" spans="1:3" x14ac:dyDescent="0.3">
      <c r="A495" s="1" t="s">
        <v>2020</v>
      </c>
      <c r="B495" s="1" t="s">
        <v>4245</v>
      </c>
      <c r="C495" s="3" t="str">
        <f>IF(LEN(A495)=5,"1",IF(LEN(A495)=8,"2",IF(LEN(A495)=11,"3",IF(LEN(A495)=14,"4","ERROR"))))</f>
        <v>4</v>
      </c>
    </row>
    <row r="496" spans="1:3" x14ac:dyDescent="0.3">
      <c r="A496" s="1" t="s">
        <v>2021</v>
      </c>
      <c r="B496" s="1" t="s">
        <v>4246</v>
      </c>
      <c r="C496" s="3" t="str">
        <f>IF(LEN(A496)=5,"1",IF(LEN(A496)=8,"2",IF(LEN(A496)=11,"3",IF(LEN(A496)=14,"4","ERROR"))))</f>
        <v>4</v>
      </c>
    </row>
    <row r="497" spans="1:3" x14ac:dyDescent="0.3">
      <c r="A497" s="1" t="s">
        <v>2022</v>
      </c>
      <c r="B497" s="1" t="s">
        <v>4247</v>
      </c>
      <c r="C497" s="3" t="str">
        <f>IF(LEN(A497)=5,"1",IF(LEN(A497)=8,"2",IF(LEN(A497)=11,"3",IF(LEN(A497)=14,"4","ERROR"))))</f>
        <v>4</v>
      </c>
    </row>
    <row r="498" spans="1:3" x14ac:dyDescent="0.3">
      <c r="A498" s="1" t="s">
        <v>2023</v>
      </c>
      <c r="B498" s="1" t="s">
        <v>4248</v>
      </c>
      <c r="C498" s="3" t="str">
        <f>IF(LEN(A498)=5,"1",IF(LEN(A498)=8,"2",IF(LEN(A498)=11,"3",IF(LEN(A498)=14,"4","ERROR"))))</f>
        <v>4</v>
      </c>
    </row>
    <row r="499" spans="1:3" x14ac:dyDescent="0.3">
      <c r="A499" s="1" t="s">
        <v>2024</v>
      </c>
      <c r="B499" s="1" t="s">
        <v>4249</v>
      </c>
      <c r="C499" s="3" t="str">
        <f>IF(LEN(A499)=5,"1",IF(LEN(A499)=8,"2",IF(LEN(A499)=11,"3",IF(LEN(A499)=14,"4","ERROR"))))</f>
        <v>4</v>
      </c>
    </row>
    <row r="500" spans="1:3" x14ac:dyDescent="0.3">
      <c r="A500" s="1" t="s">
        <v>2025</v>
      </c>
      <c r="B500" s="1" t="s">
        <v>4250</v>
      </c>
      <c r="C500" s="3" t="str">
        <f>IF(LEN(A500)=5,"1",IF(LEN(A500)=8,"2",IF(LEN(A500)=11,"3",IF(LEN(A500)=14,"4","ERROR"))))</f>
        <v>4</v>
      </c>
    </row>
    <row r="501" spans="1:3" x14ac:dyDescent="0.3">
      <c r="A501" s="1" t="s">
        <v>2026</v>
      </c>
      <c r="B501" s="1" t="s">
        <v>4251</v>
      </c>
      <c r="C501" s="3" t="str">
        <f>IF(LEN(A501)=5,"1",IF(LEN(A501)=8,"2",IF(LEN(A501)=11,"3",IF(LEN(A501)=14,"4","ERROR"))))</f>
        <v>4</v>
      </c>
    </row>
    <row r="502" spans="1:3" x14ac:dyDescent="0.3">
      <c r="A502" s="1" t="s">
        <v>2027</v>
      </c>
      <c r="B502" s="1" t="s">
        <v>4252</v>
      </c>
      <c r="C502" s="3" t="str">
        <f>IF(LEN(A502)=5,"1",IF(LEN(A502)=8,"2",IF(LEN(A502)=11,"3",IF(LEN(A502)=14,"4","ERROR"))))</f>
        <v>3</v>
      </c>
    </row>
    <row r="503" spans="1:3" x14ac:dyDescent="0.3">
      <c r="A503" s="1" t="s">
        <v>2028</v>
      </c>
      <c r="B503" s="1" t="s">
        <v>4253</v>
      </c>
      <c r="C503" s="3" t="str">
        <f>IF(LEN(A503)=5,"1",IF(LEN(A503)=8,"2",IF(LEN(A503)=11,"3",IF(LEN(A503)=14,"4","ERROR"))))</f>
        <v>4</v>
      </c>
    </row>
    <row r="504" spans="1:3" x14ac:dyDescent="0.3">
      <c r="A504" s="1" t="s">
        <v>2029</v>
      </c>
      <c r="B504" s="1" t="s">
        <v>4254</v>
      </c>
      <c r="C504" s="3" t="str">
        <f>IF(LEN(A504)=5,"1",IF(LEN(A504)=8,"2",IF(LEN(A504)=11,"3",IF(LEN(A504)=14,"4","ERROR"))))</f>
        <v>4</v>
      </c>
    </row>
    <row r="505" spans="1:3" x14ac:dyDescent="0.3">
      <c r="A505" s="1" t="s">
        <v>2030</v>
      </c>
      <c r="B505" s="1" t="s">
        <v>4255</v>
      </c>
      <c r="C505" s="3" t="str">
        <f>IF(LEN(A505)=5,"1",IF(LEN(A505)=8,"2",IF(LEN(A505)=11,"3",IF(LEN(A505)=14,"4","ERROR"))))</f>
        <v>3</v>
      </c>
    </row>
    <row r="506" spans="1:3" x14ac:dyDescent="0.3">
      <c r="A506" s="1" t="s">
        <v>2031</v>
      </c>
      <c r="B506" s="1" t="s">
        <v>4256</v>
      </c>
      <c r="C506" s="3" t="str">
        <f>IF(LEN(A506)=5,"1",IF(LEN(A506)=8,"2",IF(LEN(A506)=11,"3",IF(LEN(A506)=14,"4","ERROR"))))</f>
        <v>4</v>
      </c>
    </row>
    <row r="507" spans="1:3" x14ac:dyDescent="0.3">
      <c r="A507" s="1" t="s">
        <v>2032</v>
      </c>
      <c r="B507" s="1" t="s">
        <v>4257</v>
      </c>
      <c r="C507" s="3" t="str">
        <f>IF(LEN(A507)=5,"1",IF(LEN(A507)=8,"2",IF(LEN(A507)=11,"3",IF(LEN(A507)=14,"4","ERROR"))))</f>
        <v>4</v>
      </c>
    </row>
    <row r="508" spans="1:3" x14ac:dyDescent="0.3">
      <c r="A508" s="1" t="s">
        <v>2033</v>
      </c>
      <c r="B508" s="1" t="s">
        <v>4258</v>
      </c>
      <c r="C508" s="3" t="str">
        <f>IF(LEN(A508)=5,"1",IF(LEN(A508)=8,"2",IF(LEN(A508)=11,"3",IF(LEN(A508)=14,"4","ERROR"))))</f>
        <v>4</v>
      </c>
    </row>
    <row r="509" spans="1:3" x14ac:dyDescent="0.3">
      <c r="A509" s="1" t="s">
        <v>2034</v>
      </c>
      <c r="B509" s="1" t="s">
        <v>4259</v>
      </c>
      <c r="C509" s="3" t="str">
        <f>IF(LEN(A509)=5,"1",IF(LEN(A509)=8,"2",IF(LEN(A509)=11,"3",IF(LEN(A509)=14,"4","ERROR"))))</f>
        <v>2</v>
      </c>
    </row>
    <row r="510" spans="1:3" x14ac:dyDescent="0.3">
      <c r="A510" s="1" t="s">
        <v>2035</v>
      </c>
      <c r="B510" s="1" t="s">
        <v>4260</v>
      </c>
      <c r="C510" s="3" t="str">
        <f>IF(LEN(A510)=5,"1",IF(LEN(A510)=8,"2",IF(LEN(A510)=11,"3",IF(LEN(A510)=14,"4","ERROR"))))</f>
        <v>3</v>
      </c>
    </row>
    <row r="511" spans="1:3" x14ac:dyDescent="0.3">
      <c r="A511" s="1" t="s">
        <v>2036</v>
      </c>
      <c r="B511" s="1" t="s">
        <v>4261</v>
      </c>
      <c r="C511" s="3" t="str">
        <f>IF(LEN(A511)=5,"1",IF(LEN(A511)=8,"2",IF(LEN(A511)=11,"3",IF(LEN(A511)=14,"4","ERROR"))))</f>
        <v>4</v>
      </c>
    </row>
    <row r="512" spans="1:3" x14ac:dyDescent="0.3">
      <c r="A512" s="1" t="s">
        <v>2037</v>
      </c>
      <c r="B512" s="1" t="s">
        <v>4262</v>
      </c>
      <c r="C512" s="3" t="str">
        <f>IF(LEN(A512)=5,"1",IF(LEN(A512)=8,"2",IF(LEN(A512)=11,"3",IF(LEN(A512)=14,"4","ERROR"))))</f>
        <v>4</v>
      </c>
    </row>
    <row r="513" spans="1:3" x14ac:dyDescent="0.3">
      <c r="A513" s="1" t="s">
        <v>2038</v>
      </c>
      <c r="B513" s="1" t="s">
        <v>4263</v>
      </c>
      <c r="C513" s="3" t="str">
        <f>IF(LEN(A513)=5,"1",IF(LEN(A513)=8,"2",IF(LEN(A513)=11,"3",IF(LEN(A513)=14,"4","ERROR"))))</f>
        <v>4</v>
      </c>
    </row>
    <row r="514" spans="1:3" x14ac:dyDescent="0.3">
      <c r="A514" s="1" t="s">
        <v>2039</v>
      </c>
      <c r="B514" s="1" t="s">
        <v>4264</v>
      </c>
      <c r="C514" s="3" t="str">
        <f>IF(LEN(A514)=5,"1",IF(LEN(A514)=8,"2",IF(LEN(A514)=11,"3",IF(LEN(A514)=14,"4","ERROR"))))</f>
        <v>4</v>
      </c>
    </row>
    <row r="515" spans="1:3" x14ac:dyDescent="0.3">
      <c r="A515" s="1" t="s">
        <v>2040</v>
      </c>
      <c r="B515" s="1" t="s">
        <v>4265</v>
      </c>
      <c r="C515" s="3" t="str">
        <f>IF(LEN(A515)=5,"1",IF(LEN(A515)=8,"2",IF(LEN(A515)=11,"3",IF(LEN(A515)=14,"4","ERROR"))))</f>
        <v>4</v>
      </c>
    </row>
    <row r="516" spans="1:3" x14ac:dyDescent="0.3">
      <c r="A516" s="1" t="s">
        <v>2041</v>
      </c>
      <c r="B516" s="1" t="s">
        <v>4266</v>
      </c>
      <c r="C516" s="3" t="str">
        <f>IF(LEN(A516)=5,"1",IF(LEN(A516)=8,"2",IF(LEN(A516)=11,"3",IF(LEN(A516)=14,"4","ERROR"))))</f>
        <v>4</v>
      </c>
    </row>
    <row r="517" spans="1:3" x14ac:dyDescent="0.3">
      <c r="A517" s="1" t="s">
        <v>2042</v>
      </c>
      <c r="B517" s="1" t="s">
        <v>4267</v>
      </c>
      <c r="C517" s="3" t="str">
        <f>IF(LEN(A517)=5,"1",IF(LEN(A517)=8,"2",IF(LEN(A517)=11,"3",IF(LEN(A517)=14,"4","ERROR"))))</f>
        <v>4</v>
      </c>
    </row>
    <row r="518" spans="1:3" x14ac:dyDescent="0.3">
      <c r="A518" s="1" t="s">
        <v>2043</v>
      </c>
      <c r="B518" s="1" t="s">
        <v>4268</v>
      </c>
      <c r="C518" s="3" t="str">
        <f>IF(LEN(A518)=5,"1",IF(LEN(A518)=8,"2",IF(LEN(A518)=11,"3",IF(LEN(A518)=14,"4","ERROR"))))</f>
        <v>4</v>
      </c>
    </row>
    <row r="519" spans="1:3" x14ac:dyDescent="0.3">
      <c r="A519" s="1" t="s">
        <v>2044</v>
      </c>
      <c r="B519" s="1" t="s">
        <v>4269</v>
      </c>
      <c r="C519" s="3" t="str">
        <f>IF(LEN(A519)=5,"1",IF(LEN(A519)=8,"2",IF(LEN(A519)=11,"3",IF(LEN(A519)=14,"4","ERROR"))))</f>
        <v>4</v>
      </c>
    </row>
    <row r="520" spans="1:3" x14ac:dyDescent="0.3">
      <c r="A520" s="1" t="s">
        <v>2045</v>
      </c>
      <c r="B520" s="1" t="s">
        <v>4270</v>
      </c>
      <c r="C520" s="3" t="str">
        <f>IF(LEN(A520)=5,"1",IF(LEN(A520)=8,"2",IF(LEN(A520)=11,"3",IF(LEN(A520)=14,"4","ERROR"))))</f>
        <v>3</v>
      </c>
    </row>
    <row r="521" spans="1:3" x14ac:dyDescent="0.3">
      <c r="A521" s="1" t="s">
        <v>2046</v>
      </c>
      <c r="B521" s="1" t="s">
        <v>4271</v>
      </c>
      <c r="C521" s="3" t="str">
        <f>IF(LEN(A521)=5,"1",IF(LEN(A521)=8,"2",IF(LEN(A521)=11,"3",IF(LEN(A521)=14,"4","ERROR"))))</f>
        <v>4</v>
      </c>
    </row>
    <row r="522" spans="1:3" x14ac:dyDescent="0.3">
      <c r="A522" s="1" t="s">
        <v>2047</v>
      </c>
      <c r="B522" s="1" t="s">
        <v>4272</v>
      </c>
      <c r="C522" s="3" t="str">
        <f>IF(LEN(A522)=5,"1",IF(LEN(A522)=8,"2",IF(LEN(A522)=11,"3",IF(LEN(A522)=14,"4","ERROR"))))</f>
        <v>4</v>
      </c>
    </row>
    <row r="523" spans="1:3" x14ac:dyDescent="0.3">
      <c r="A523" s="1" t="s">
        <v>2048</v>
      </c>
      <c r="B523" s="1" t="s">
        <v>4273</v>
      </c>
      <c r="C523" s="3" t="str">
        <f>IF(LEN(A523)=5,"1",IF(LEN(A523)=8,"2",IF(LEN(A523)=11,"3",IF(LEN(A523)=14,"4","ERROR"))))</f>
        <v>3</v>
      </c>
    </row>
    <row r="524" spans="1:3" x14ac:dyDescent="0.3">
      <c r="A524" s="1" t="s">
        <v>2049</v>
      </c>
      <c r="B524" s="1" t="s">
        <v>4274</v>
      </c>
      <c r="C524" s="3" t="str">
        <f>IF(LEN(A524)=5,"1",IF(LEN(A524)=8,"2",IF(LEN(A524)=11,"3",IF(LEN(A524)=14,"4","ERROR"))))</f>
        <v>2</v>
      </c>
    </row>
    <row r="525" spans="1:3" x14ac:dyDescent="0.3">
      <c r="A525" s="1" t="s">
        <v>2050</v>
      </c>
      <c r="B525" s="1" t="s">
        <v>4275</v>
      </c>
      <c r="C525" s="3" t="str">
        <f>IF(LEN(A525)=5,"1",IF(LEN(A525)=8,"2",IF(LEN(A525)=11,"3",IF(LEN(A525)=14,"4","ERROR"))))</f>
        <v>3</v>
      </c>
    </row>
    <row r="526" spans="1:3" x14ac:dyDescent="0.3">
      <c r="A526" s="1" t="s">
        <v>2051</v>
      </c>
      <c r="B526" s="1" t="s">
        <v>4276</v>
      </c>
      <c r="C526" s="3" t="str">
        <f>IF(LEN(A526)=5,"1",IF(LEN(A526)=8,"2",IF(LEN(A526)=11,"3",IF(LEN(A526)=14,"4","ERROR"))))</f>
        <v>3</v>
      </c>
    </row>
    <row r="527" spans="1:3" x14ac:dyDescent="0.3">
      <c r="A527" s="1" t="s">
        <v>2052</v>
      </c>
      <c r="B527" s="1" t="s">
        <v>4277</v>
      </c>
      <c r="C527" s="3" t="str">
        <f>IF(LEN(A527)=5,"1",IF(LEN(A527)=8,"2",IF(LEN(A527)=11,"3",IF(LEN(A527)=14,"4","ERROR"))))</f>
        <v>4</v>
      </c>
    </row>
    <row r="528" spans="1:3" x14ac:dyDescent="0.3">
      <c r="A528" s="1" t="s">
        <v>2053</v>
      </c>
      <c r="B528" s="1" t="s">
        <v>4278</v>
      </c>
      <c r="C528" s="3" t="str">
        <f>IF(LEN(A528)=5,"1",IF(LEN(A528)=8,"2",IF(LEN(A528)=11,"3",IF(LEN(A528)=14,"4","ERROR"))))</f>
        <v>3</v>
      </c>
    </row>
    <row r="529" spans="1:3" x14ac:dyDescent="0.3">
      <c r="A529" s="1" t="s">
        <v>2054</v>
      </c>
      <c r="B529" s="1" t="s">
        <v>4279</v>
      </c>
      <c r="C529" s="3" t="str">
        <f>IF(LEN(A529)=5,"1",IF(LEN(A529)=8,"2",IF(LEN(A529)=11,"3",IF(LEN(A529)=14,"4","ERROR"))))</f>
        <v>3</v>
      </c>
    </row>
    <row r="530" spans="1:3" x14ac:dyDescent="0.3">
      <c r="A530" s="1" t="s">
        <v>2055</v>
      </c>
      <c r="B530" s="1" t="s">
        <v>4280</v>
      </c>
      <c r="C530" s="3" t="str">
        <f>IF(LEN(A530)=5,"1",IF(LEN(A530)=8,"2",IF(LEN(A530)=11,"3",IF(LEN(A530)=14,"4","ERROR"))))</f>
        <v>3</v>
      </c>
    </row>
    <row r="531" spans="1:3" x14ac:dyDescent="0.3">
      <c r="A531" s="1" t="s">
        <v>2056</v>
      </c>
      <c r="B531" s="1" t="s">
        <v>4281</v>
      </c>
      <c r="C531" s="3" t="str">
        <f>IF(LEN(A531)=5,"1",IF(LEN(A531)=8,"2",IF(LEN(A531)=11,"3",IF(LEN(A531)=14,"4","ERROR"))))</f>
        <v>3</v>
      </c>
    </row>
    <row r="532" spans="1:3" x14ac:dyDescent="0.3">
      <c r="A532" s="1" t="s">
        <v>2057</v>
      </c>
      <c r="B532" s="1" t="s">
        <v>4282</v>
      </c>
      <c r="C532" s="3" t="str">
        <f>IF(LEN(A532)=5,"1",IF(LEN(A532)=8,"2",IF(LEN(A532)=11,"3",IF(LEN(A532)=14,"4","ERROR"))))</f>
        <v>3</v>
      </c>
    </row>
    <row r="533" spans="1:3" x14ac:dyDescent="0.3">
      <c r="A533" s="1" t="s">
        <v>2058</v>
      </c>
      <c r="B533" s="1" t="s">
        <v>4283</v>
      </c>
      <c r="C533" s="3" t="str">
        <f>IF(LEN(A533)=5,"1",IF(LEN(A533)=8,"2",IF(LEN(A533)=11,"3",IF(LEN(A533)=14,"4","ERROR"))))</f>
        <v>3</v>
      </c>
    </row>
    <row r="534" spans="1:3" x14ac:dyDescent="0.3">
      <c r="A534" s="1" t="s">
        <v>2059</v>
      </c>
      <c r="B534" s="1" t="s">
        <v>4284</v>
      </c>
      <c r="C534" s="3" t="str">
        <f>IF(LEN(A534)=5,"1",IF(LEN(A534)=8,"2",IF(LEN(A534)=11,"3",IF(LEN(A534)=14,"4","ERROR"))))</f>
        <v>3</v>
      </c>
    </row>
    <row r="535" spans="1:3" x14ac:dyDescent="0.3">
      <c r="A535" s="1" t="s">
        <v>2060</v>
      </c>
      <c r="B535" s="1" t="s">
        <v>4285</v>
      </c>
      <c r="C535" s="3" t="str">
        <f>IF(LEN(A535)=5,"1",IF(LEN(A535)=8,"2",IF(LEN(A535)=11,"3",IF(LEN(A535)=14,"4","ERROR"))))</f>
        <v>4</v>
      </c>
    </row>
    <row r="536" spans="1:3" x14ac:dyDescent="0.3">
      <c r="A536" s="1" t="s">
        <v>2061</v>
      </c>
      <c r="B536" s="1" t="s">
        <v>4286</v>
      </c>
      <c r="C536" s="3" t="str">
        <f>IF(LEN(A536)=5,"1",IF(LEN(A536)=8,"2",IF(LEN(A536)=11,"3",IF(LEN(A536)=14,"4","ERROR"))))</f>
        <v>4</v>
      </c>
    </row>
    <row r="537" spans="1:3" x14ac:dyDescent="0.3">
      <c r="A537" s="1" t="s">
        <v>2062</v>
      </c>
      <c r="B537" s="1" t="s">
        <v>4287</v>
      </c>
      <c r="C537" s="3" t="str">
        <f>IF(LEN(A537)=5,"1",IF(LEN(A537)=8,"2",IF(LEN(A537)=11,"3",IF(LEN(A537)=14,"4","ERROR"))))</f>
        <v>4</v>
      </c>
    </row>
    <row r="538" spans="1:3" x14ac:dyDescent="0.3">
      <c r="A538" s="1" t="s">
        <v>2063</v>
      </c>
      <c r="B538" s="1" t="s">
        <v>4288</v>
      </c>
      <c r="C538" s="3" t="str">
        <f>IF(LEN(A538)=5,"1",IF(LEN(A538)=8,"2",IF(LEN(A538)=11,"3",IF(LEN(A538)=14,"4","ERROR"))))</f>
        <v>4</v>
      </c>
    </row>
    <row r="539" spans="1:3" x14ac:dyDescent="0.3">
      <c r="A539" s="1" t="s">
        <v>2064</v>
      </c>
      <c r="B539" s="1" t="s">
        <v>4289</v>
      </c>
      <c r="C539" s="3" t="str">
        <f>IF(LEN(A539)=5,"1",IF(LEN(A539)=8,"2",IF(LEN(A539)=11,"3",IF(LEN(A539)=14,"4","ERROR"))))</f>
        <v>4</v>
      </c>
    </row>
    <row r="540" spans="1:3" x14ac:dyDescent="0.3">
      <c r="A540" s="1" t="s">
        <v>2065</v>
      </c>
      <c r="B540" s="1" t="s">
        <v>4290</v>
      </c>
      <c r="C540" s="3" t="str">
        <f>IF(LEN(A540)=5,"1",IF(LEN(A540)=8,"2",IF(LEN(A540)=11,"3",IF(LEN(A540)=14,"4","ERROR"))))</f>
        <v>4</v>
      </c>
    </row>
    <row r="541" spans="1:3" x14ac:dyDescent="0.3">
      <c r="A541" s="1" t="s">
        <v>2066</v>
      </c>
      <c r="B541" s="1" t="s">
        <v>4291</v>
      </c>
      <c r="C541" s="3" t="str">
        <f>IF(LEN(A541)=5,"1",IF(LEN(A541)=8,"2",IF(LEN(A541)=11,"3",IF(LEN(A541)=14,"4","ERROR"))))</f>
        <v>4</v>
      </c>
    </row>
    <row r="542" spans="1:3" x14ac:dyDescent="0.3">
      <c r="A542" s="1" t="s">
        <v>2067</v>
      </c>
      <c r="B542" s="1" t="s">
        <v>4292</v>
      </c>
      <c r="C542" s="3" t="str">
        <f>IF(LEN(A542)=5,"1",IF(LEN(A542)=8,"2",IF(LEN(A542)=11,"3",IF(LEN(A542)=14,"4","ERROR"))))</f>
        <v>4</v>
      </c>
    </row>
    <row r="543" spans="1:3" x14ac:dyDescent="0.3">
      <c r="A543" s="1" t="s">
        <v>2068</v>
      </c>
      <c r="B543" s="1" t="s">
        <v>4293</v>
      </c>
      <c r="C543" s="3" t="str">
        <f>IF(LEN(A543)=5,"1",IF(LEN(A543)=8,"2",IF(LEN(A543)=11,"3",IF(LEN(A543)=14,"4","ERROR"))))</f>
        <v>4</v>
      </c>
    </row>
    <row r="544" spans="1:3" x14ac:dyDescent="0.3">
      <c r="A544" s="1" t="s">
        <v>2069</v>
      </c>
      <c r="B544" s="1" t="s">
        <v>4294</v>
      </c>
      <c r="C544" s="3" t="str">
        <f>IF(LEN(A544)=5,"1",IF(LEN(A544)=8,"2",IF(LEN(A544)=11,"3",IF(LEN(A544)=14,"4","ERROR"))))</f>
        <v>4</v>
      </c>
    </row>
    <row r="545" spans="1:3" x14ac:dyDescent="0.3">
      <c r="A545" s="1" t="s">
        <v>2070</v>
      </c>
      <c r="B545" s="1" t="s">
        <v>4295</v>
      </c>
      <c r="C545" s="3" t="str">
        <f>IF(LEN(A545)=5,"1",IF(LEN(A545)=8,"2",IF(LEN(A545)=11,"3",IF(LEN(A545)=14,"4","ERROR"))))</f>
        <v>4</v>
      </c>
    </row>
    <row r="546" spans="1:3" x14ac:dyDescent="0.3">
      <c r="A546" s="1" t="s">
        <v>2071</v>
      </c>
      <c r="B546" s="1" t="s">
        <v>4296</v>
      </c>
      <c r="C546" s="3" t="str">
        <f>IF(LEN(A546)=5,"1",IF(LEN(A546)=8,"2",IF(LEN(A546)=11,"3",IF(LEN(A546)=14,"4","ERROR"))))</f>
        <v>2</v>
      </c>
    </row>
    <row r="547" spans="1:3" x14ac:dyDescent="0.3">
      <c r="A547" s="1" t="s">
        <v>2072</v>
      </c>
      <c r="B547" s="1" t="s">
        <v>4297</v>
      </c>
      <c r="C547" s="3" t="str">
        <f>IF(LEN(A547)=5,"1",IF(LEN(A547)=8,"2",IF(LEN(A547)=11,"3",IF(LEN(A547)=14,"4","ERROR"))))</f>
        <v>3</v>
      </c>
    </row>
    <row r="548" spans="1:3" x14ac:dyDescent="0.3">
      <c r="A548" s="1" t="s">
        <v>2073</v>
      </c>
      <c r="B548" s="1" t="s">
        <v>4298</v>
      </c>
      <c r="C548" s="3" t="str">
        <f>IF(LEN(A548)=5,"1",IF(LEN(A548)=8,"2",IF(LEN(A548)=11,"3",IF(LEN(A548)=14,"4","ERROR"))))</f>
        <v>4</v>
      </c>
    </row>
    <row r="549" spans="1:3" x14ac:dyDescent="0.3">
      <c r="A549" s="1" t="s">
        <v>2074</v>
      </c>
      <c r="B549" s="1" t="s">
        <v>4299</v>
      </c>
      <c r="C549" s="3" t="str">
        <f>IF(LEN(A549)=5,"1",IF(LEN(A549)=8,"2",IF(LEN(A549)=11,"3",IF(LEN(A549)=14,"4","ERROR"))))</f>
        <v>4</v>
      </c>
    </row>
    <row r="550" spans="1:3" x14ac:dyDescent="0.3">
      <c r="A550" s="1" t="s">
        <v>2075</v>
      </c>
      <c r="B550" s="1" t="s">
        <v>4300</v>
      </c>
      <c r="C550" s="3" t="str">
        <f>IF(LEN(A550)=5,"1",IF(LEN(A550)=8,"2",IF(LEN(A550)=11,"3",IF(LEN(A550)=14,"4","ERROR"))))</f>
        <v>4</v>
      </c>
    </row>
    <row r="551" spans="1:3" x14ac:dyDescent="0.3">
      <c r="A551" s="1" t="s">
        <v>2076</v>
      </c>
      <c r="B551" s="1" t="s">
        <v>4301</v>
      </c>
      <c r="C551" s="3" t="str">
        <f>IF(LEN(A551)=5,"1",IF(LEN(A551)=8,"2",IF(LEN(A551)=11,"3",IF(LEN(A551)=14,"4","ERROR"))))</f>
        <v>4</v>
      </c>
    </row>
    <row r="552" spans="1:3" x14ac:dyDescent="0.3">
      <c r="A552" s="1" t="s">
        <v>2077</v>
      </c>
      <c r="B552" s="1" t="s">
        <v>4302</v>
      </c>
      <c r="C552" s="3" t="str">
        <f>IF(LEN(A552)=5,"1",IF(LEN(A552)=8,"2",IF(LEN(A552)=11,"3",IF(LEN(A552)=14,"4","ERROR"))))</f>
        <v>4</v>
      </c>
    </row>
    <row r="553" spans="1:3" x14ac:dyDescent="0.3">
      <c r="A553" s="1" t="s">
        <v>2078</v>
      </c>
      <c r="B553" s="1" t="s">
        <v>4303</v>
      </c>
      <c r="C553" s="3" t="str">
        <f>IF(LEN(A553)=5,"1",IF(LEN(A553)=8,"2",IF(LEN(A553)=11,"3",IF(LEN(A553)=14,"4","ERROR"))))</f>
        <v>4</v>
      </c>
    </row>
    <row r="554" spans="1:3" x14ac:dyDescent="0.3">
      <c r="A554" s="1" t="s">
        <v>2079</v>
      </c>
      <c r="B554" s="1" t="s">
        <v>4304</v>
      </c>
      <c r="C554" s="3" t="str">
        <f>IF(LEN(A554)=5,"1",IF(LEN(A554)=8,"2",IF(LEN(A554)=11,"3",IF(LEN(A554)=14,"4","ERROR"))))</f>
        <v>4</v>
      </c>
    </row>
    <row r="555" spans="1:3" x14ac:dyDescent="0.3">
      <c r="A555" s="1" t="s">
        <v>2080</v>
      </c>
      <c r="B555" s="1" t="s">
        <v>4305</v>
      </c>
      <c r="C555" s="3" t="str">
        <f>IF(LEN(A555)=5,"1",IF(LEN(A555)=8,"2",IF(LEN(A555)=11,"3",IF(LEN(A555)=14,"4","ERROR"))))</f>
        <v>2</v>
      </c>
    </row>
    <row r="556" spans="1:3" x14ac:dyDescent="0.3">
      <c r="A556" s="1" t="s">
        <v>2081</v>
      </c>
      <c r="B556" s="1" t="s">
        <v>4306</v>
      </c>
      <c r="C556" s="3" t="str">
        <f>IF(LEN(A556)=5,"1",IF(LEN(A556)=8,"2",IF(LEN(A556)=11,"3",IF(LEN(A556)=14,"4","ERROR"))))</f>
        <v>3</v>
      </c>
    </row>
    <row r="557" spans="1:3" x14ac:dyDescent="0.3">
      <c r="A557" s="1" t="s">
        <v>2082</v>
      </c>
      <c r="B557" s="1" t="s">
        <v>4307</v>
      </c>
      <c r="C557" s="3" t="str">
        <f>IF(LEN(A557)=5,"1",IF(LEN(A557)=8,"2",IF(LEN(A557)=11,"3",IF(LEN(A557)=14,"4","ERROR"))))</f>
        <v>4</v>
      </c>
    </row>
    <row r="558" spans="1:3" x14ac:dyDescent="0.3">
      <c r="A558" s="1" t="s">
        <v>2083</v>
      </c>
      <c r="B558" s="1" t="s">
        <v>4308</v>
      </c>
      <c r="C558" s="3" t="str">
        <f>IF(LEN(A558)=5,"1",IF(LEN(A558)=8,"2",IF(LEN(A558)=11,"3",IF(LEN(A558)=14,"4","ERROR"))))</f>
        <v>3</v>
      </c>
    </row>
    <row r="559" spans="1:3" x14ac:dyDescent="0.3">
      <c r="A559" s="1" t="s">
        <v>2084</v>
      </c>
      <c r="B559" s="1" t="s">
        <v>4309</v>
      </c>
      <c r="C559" s="3" t="str">
        <f>IF(LEN(A559)=5,"1",IF(LEN(A559)=8,"2",IF(LEN(A559)=11,"3",IF(LEN(A559)=14,"4","ERROR"))))</f>
        <v>3</v>
      </c>
    </row>
    <row r="560" spans="1:3" x14ac:dyDescent="0.3">
      <c r="A560" s="1" t="s">
        <v>2085</v>
      </c>
      <c r="B560" s="1" t="s">
        <v>4310</v>
      </c>
      <c r="C560" s="3" t="str">
        <f>IF(LEN(A560)=5,"1",IF(LEN(A560)=8,"2",IF(LEN(A560)=11,"3",IF(LEN(A560)=14,"4","ERROR"))))</f>
        <v>4</v>
      </c>
    </row>
    <row r="561" spans="1:3" x14ac:dyDescent="0.3">
      <c r="A561" s="1" t="s">
        <v>2086</v>
      </c>
      <c r="B561" s="1" t="s">
        <v>4311</v>
      </c>
      <c r="C561" s="3" t="str">
        <f>IF(LEN(A561)=5,"1",IF(LEN(A561)=8,"2",IF(LEN(A561)=11,"3",IF(LEN(A561)=14,"4","ERROR"))))</f>
        <v>4</v>
      </c>
    </row>
    <row r="562" spans="1:3" x14ac:dyDescent="0.3">
      <c r="A562" s="1" t="s">
        <v>2087</v>
      </c>
      <c r="B562" s="1" t="s">
        <v>4312</v>
      </c>
      <c r="C562" s="3" t="str">
        <f>IF(LEN(A562)=5,"1",IF(LEN(A562)=8,"2",IF(LEN(A562)=11,"3",IF(LEN(A562)=14,"4","ERROR"))))</f>
        <v>4</v>
      </c>
    </row>
    <row r="563" spans="1:3" x14ac:dyDescent="0.3">
      <c r="A563" s="1" t="s">
        <v>2088</v>
      </c>
      <c r="B563" s="1" t="s">
        <v>4313</v>
      </c>
      <c r="C563" s="3" t="str">
        <f>IF(LEN(A563)=5,"1",IF(LEN(A563)=8,"2",IF(LEN(A563)=11,"3",IF(LEN(A563)=14,"4","ERROR"))))</f>
        <v>3</v>
      </c>
    </row>
    <row r="564" spans="1:3" x14ac:dyDescent="0.3">
      <c r="A564" s="1" t="s">
        <v>2089</v>
      </c>
      <c r="B564" s="1" t="s">
        <v>4314</v>
      </c>
      <c r="C564" s="3" t="str">
        <f>IF(LEN(A564)=5,"1",IF(LEN(A564)=8,"2",IF(LEN(A564)=11,"3",IF(LEN(A564)=14,"4","ERROR"))))</f>
        <v>4</v>
      </c>
    </row>
    <row r="565" spans="1:3" x14ac:dyDescent="0.3">
      <c r="A565" s="1" t="s">
        <v>2090</v>
      </c>
      <c r="B565" s="1" t="s">
        <v>4315</v>
      </c>
      <c r="C565" s="3" t="str">
        <f>IF(LEN(A565)=5,"1",IF(LEN(A565)=8,"2",IF(LEN(A565)=11,"3",IF(LEN(A565)=14,"4","ERROR"))))</f>
        <v>4</v>
      </c>
    </row>
    <row r="566" spans="1:3" x14ac:dyDescent="0.3">
      <c r="A566" s="1" t="s">
        <v>2091</v>
      </c>
      <c r="B566" s="1" t="s">
        <v>4316</v>
      </c>
      <c r="C566" s="3" t="str">
        <f>IF(LEN(A566)=5,"1",IF(LEN(A566)=8,"2",IF(LEN(A566)=11,"3",IF(LEN(A566)=14,"4","ERROR"))))</f>
        <v>4</v>
      </c>
    </row>
    <row r="567" spans="1:3" x14ac:dyDescent="0.3">
      <c r="A567" s="1" t="s">
        <v>2092</v>
      </c>
      <c r="B567" s="1" t="s">
        <v>4317</v>
      </c>
      <c r="C567" s="3" t="str">
        <f>IF(LEN(A567)=5,"1",IF(LEN(A567)=8,"2",IF(LEN(A567)=11,"3",IF(LEN(A567)=14,"4","ERROR"))))</f>
        <v>3</v>
      </c>
    </row>
    <row r="568" spans="1:3" x14ac:dyDescent="0.3">
      <c r="A568" s="1" t="s">
        <v>2093</v>
      </c>
      <c r="B568" s="1" t="s">
        <v>4318</v>
      </c>
      <c r="C568" s="3" t="str">
        <f>IF(LEN(A568)=5,"1",IF(LEN(A568)=8,"2",IF(LEN(A568)=11,"3",IF(LEN(A568)=14,"4","ERROR"))))</f>
        <v>4</v>
      </c>
    </row>
    <row r="569" spans="1:3" x14ac:dyDescent="0.3">
      <c r="A569" s="1" t="s">
        <v>2094</v>
      </c>
      <c r="B569" s="1" t="s">
        <v>4319</v>
      </c>
      <c r="C569" s="3" t="str">
        <f>IF(LEN(A569)=5,"1",IF(LEN(A569)=8,"2",IF(LEN(A569)=11,"3",IF(LEN(A569)=14,"4","ERROR"))))</f>
        <v>3</v>
      </c>
    </row>
    <row r="570" spans="1:3" x14ac:dyDescent="0.3">
      <c r="A570" s="1" t="s">
        <v>2095</v>
      </c>
      <c r="B570" s="1" t="s">
        <v>4320</v>
      </c>
      <c r="C570" s="3" t="str">
        <f>IF(LEN(A570)=5,"1",IF(LEN(A570)=8,"2",IF(LEN(A570)=11,"3",IF(LEN(A570)=14,"4","ERROR"))))</f>
        <v>4</v>
      </c>
    </row>
    <row r="571" spans="1:3" x14ac:dyDescent="0.3">
      <c r="A571" s="1" t="s">
        <v>2096</v>
      </c>
      <c r="B571" s="1" t="s">
        <v>4321</v>
      </c>
      <c r="C571" s="3" t="str">
        <f>IF(LEN(A571)=5,"1",IF(LEN(A571)=8,"2",IF(LEN(A571)=11,"3",IF(LEN(A571)=14,"4","ERROR"))))</f>
        <v>4</v>
      </c>
    </row>
    <row r="572" spans="1:3" x14ac:dyDescent="0.3">
      <c r="A572" s="1" t="s">
        <v>2097</v>
      </c>
      <c r="B572" s="1" t="s">
        <v>4322</v>
      </c>
      <c r="C572" s="3" t="str">
        <f>IF(LEN(A572)=5,"1",IF(LEN(A572)=8,"2",IF(LEN(A572)=11,"3",IF(LEN(A572)=14,"4","ERROR"))))</f>
        <v>3</v>
      </c>
    </row>
    <row r="573" spans="1:3" x14ac:dyDescent="0.3">
      <c r="A573" s="1" t="s">
        <v>2098</v>
      </c>
      <c r="B573" s="1" t="s">
        <v>4323</v>
      </c>
      <c r="C573" s="3" t="str">
        <f>IF(LEN(A573)=5,"1",IF(LEN(A573)=8,"2",IF(LEN(A573)=11,"3",IF(LEN(A573)=14,"4","ERROR"))))</f>
        <v>3</v>
      </c>
    </row>
    <row r="574" spans="1:3" x14ac:dyDescent="0.3">
      <c r="A574" s="1" t="s">
        <v>2099</v>
      </c>
      <c r="B574" s="1" t="s">
        <v>4324</v>
      </c>
      <c r="C574" s="3" t="str">
        <f>IF(LEN(A574)=5,"1",IF(LEN(A574)=8,"2",IF(LEN(A574)=11,"3",IF(LEN(A574)=14,"4","ERROR"))))</f>
        <v>4</v>
      </c>
    </row>
    <row r="575" spans="1:3" x14ac:dyDescent="0.3">
      <c r="A575" s="1" t="s">
        <v>2100</v>
      </c>
      <c r="B575" s="1" t="s">
        <v>4325</v>
      </c>
      <c r="C575" s="3" t="str">
        <f>IF(LEN(A575)=5,"1",IF(LEN(A575)=8,"2",IF(LEN(A575)=11,"3",IF(LEN(A575)=14,"4","ERROR"))))</f>
        <v>4</v>
      </c>
    </row>
    <row r="576" spans="1:3" x14ac:dyDescent="0.3">
      <c r="A576" s="1" t="s">
        <v>2101</v>
      </c>
      <c r="B576" s="1" t="s">
        <v>4326</v>
      </c>
      <c r="C576" s="3" t="str">
        <f>IF(LEN(A576)=5,"1",IF(LEN(A576)=8,"2",IF(LEN(A576)=11,"3",IF(LEN(A576)=14,"4","ERROR"))))</f>
        <v>4</v>
      </c>
    </row>
    <row r="577" spans="1:3" x14ac:dyDescent="0.3">
      <c r="A577" s="1" t="s">
        <v>2102</v>
      </c>
      <c r="B577" s="1" t="s">
        <v>4327</v>
      </c>
      <c r="C577" s="3" t="str">
        <f>IF(LEN(A577)=5,"1",IF(LEN(A577)=8,"2",IF(LEN(A577)=11,"3",IF(LEN(A577)=14,"4","ERROR"))))</f>
        <v>4</v>
      </c>
    </row>
    <row r="578" spans="1:3" x14ac:dyDescent="0.3">
      <c r="A578" s="1" t="s">
        <v>2103</v>
      </c>
      <c r="B578" s="1" t="s">
        <v>4328</v>
      </c>
      <c r="C578" s="3" t="str">
        <f>IF(LEN(A578)=5,"1",IF(LEN(A578)=8,"2",IF(LEN(A578)=11,"3",IF(LEN(A578)=14,"4","ERROR"))))</f>
        <v>3</v>
      </c>
    </row>
    <row r="579" spans="1:3" x14ac:dyDescent="0.3">
      <c r="A579" s="1" t="s">
        <v>2104</v>
      </c>
      <c r="B579" s="1" t="s">
        <v>4329</v>
      </c>
      <c r="C579" s="3" t="str">
        <f>IF(LEN(A579)=5,"1",IF(LEN(A579)=8,"2",IF(LEN(A579)=11,"3",IF(LEN(A579)=14,"4","ERROR"))))</f>
        <v>2</v>
      </c>
    </row>
    <row r="580" spans="1:3" x14ac:dyDescent="0.3">
      <c r="A580" s="1" t="s">
        <v>2105</v>
      </c>
      <c r="B580" s="1" t="s">
        <v>4330</v>
      </c>
      <c r="C580" s="3" t="str">
        <f>IF(LEN(A580)=5,"1",IF(LEN(A580)=8,"2",IF(LEN(A580)=11,"3",IF(LEN(A580)=14,"4","ERROR"))))</f>
        <v>3</v>
      </c>
    </row>
    <row r="581" spans="1:3" x14ac:dyDescent="0.3">
      <c r="A581" s="1" t="s">
        <v>2106</v>
      </c>
      <c r="B581" s="1" t="s">
        <v>4331</v>
      </c>
      <c r="C581" s="3" t="str">
        <f>IF(LEN(A581)=5,"1",IF(LEN(A581)=8,"2",IF(LEN(A581)=11,"3",IF(LEN(A581)=14,"4","ERROR"))))</f>
        <v>3</v>
      </c>
    </row>
    <row r="582" spans="1:3" x14ac:dyDescent="0.3">
      <c r="A582" s="1" t="s">
        <v>2107</v>
      </c>
      <c r="B582" s="1" t="s">
        <v>4332</v>
      </c>
      <c r="C582" s="3" t="str">
        <f>IF(LEN(A582)=5,"1",IF(LEN(A582)=8,"2",IF(LEN(A582)=11,"3",IF(LEN(A582)=14,"4","ERROR"))))</f>
        <v>3</v>
      </c>
    </row>
    <row r="583" spans="1:3" x14ac:dyDescent="0.3">
      <c r="A583" s="1" t="s">
        <v>2108</v>
      </c>
      <c r="B583" s="1" t="s">
        <v>4333</v>
      </c>
      <c r="C583" s="3" t="str">
        <f>IF(LEN(A583)=5,"1",IF(LEN(A583)=8,"2",IF(LEN(A583)=11,"3",IF(LEN(A583)=14,"4","ERROR"))))</f>
        <v>4</v>
      </c>
    </row>
    <row r="584" spans="1:3" x14ac:dyDescent="0.3">
      <c r="A584" s="1" t="s">
        <v>2109</v>
      </c>
      <c r="B584" s="1" t="s">
        <v>4334</v>
      </c>
      <c r="C584" s="3" t="str">
        <f>IF(LEN(A584)=5,"1",IF(LEN(A584)=8,"2",IF(LEN(A584)=11,"3",IF(LEN(A584)=14,"4","ERROR"))))</f>
        <v>4</v>
      </c>
    </row>
    <row r="585" spans="1:3" x14ac:dyDescent="0.3">
      <c r="A585" s="1" t="s">
        <v>2110</v>
      </c>
      <c r="B585" s="1" t="s">
        <v>4335</v>
      </c>
      <c r="C585" s="3" t="str">
        <f>IF(LEN(A585)=5,"1",IF(LEN(A585)=8,"2",IF(LEN(A585)=11,"3",IF(LEN(A585)=14,"4","ERROR"))))</f>
        <v>4</v>
      </c>
    </row>
    <row r="586" spans="1:3" x14ac:dyDescent="0.3">
      <c r="A586" s="1" t="s">
        <v>2111</v>
      </c>
      <c r="B586" s="1" t="s">
        <v>4336</v>
      </c>
      <c r="C586" s="3" t="str">
        <f>IF(LEN(A586)=5,"1",IF(LEN(A586)=8,"2",IF(LEN(A586)=11,"3",IF(LEN(A586)=14,"4","ERROR"))))</f>
        <v>4</v>
      </c>
    </row>
    <row r="587" spans="1:3" x14ac:dyDescent="0.3">
      <c r="A587" s="1" t="s">
        <v>2112</v>
      </c>
      <c r="B587" s="1" t="s">
        <v>4337</v>
      </c>
      <c r="C587" s="3" t="str">
        <f>IF(LEN(A587)=5,"1",IF(LEN(A587)=8,"2",IF(LEN(A587)=11,"3",IF(LEN(A587)=14,"4","ERROR"))))</f>
        <v>4</v>
      </c>
    </row>
    <row r="588" spans="1:3" x14ac:dyDescent="0.3">
      <c r="A588" s="1" t="s">
        <v>2113</v>
      </c>
      <c r="B588" s="1" t="s">
        <v>4338</v>
      </c>
      <c r="C588" s="3" t="str">
        <f>IF(LEN(A588)=5,"1",IF(LEN(A588)=8,"2",IF(LEN(A588)=11,"3",IF(LEN(A588)=14,"4","ERROR"))))</f>
        <v>3</v>
      </c>
    </row>
    <row r="589" spans="1:3" x14ac:dyDescent="0.3">
      <c r="A589" s="1" t="s">
        <v>2114</v>
      </c>
      <c r="B589" s="1" t="s">
        <v>4339</v>
      </c>
      <c r="C589" s="3" t="str">
        <f>IF(LEN(A589)=5,"1",IF(LEN(A589)=8,"2",IF(LEN(A589)=11,"3",IF(LEN(A589)=14,"4","ERROR"))))</f>
        <v>3</v>
      </c>
    </row>
    <row r="590" spans="1:3" x14ac:dyDescent="0.3">
      <c r="A590" s="1" t="s">
        <v>2115</v>
      </c>
      <c r="B590" s="1" t="s">
        <v>4340</v>
      </c>
      <c r="C590" s="3" t="str">
        <f>IF(LEN(A590)=5,"1",IF(LEN(A590)=8,"2",IF(LEN(A590)=11,"3",IF(LEN(A590)=14,"4","ERROR"))))</f>
        <v>2</v>
      </c>
    </row>
    <row r="591" spans="1:3" x14ac:dyDescent="0.3">
      <c r="A591" s="1" t="s">
        <v>2116</v>
      </c>
      <c r="B591" s="1" t="s">
        <v>4341</v>
      </c>
      <c r="C591" s="3" t="str">
        <f>IF(LEN(A591)=5,"1",IF(LEN(A591)=8,"2",IF(LEN(A591)=11,"3",IF(LEN(A591)=14,"4","ERROR"))))</f>
        <v>3</v>
      </c>
    </row>
    <row r="592" spans="1:3" x14ac:dyDescent="0.3">
      <c r="A592" s="1" t="s">
        <v>2117</v>
      </c>
      <c r="B592" s="1" t="s">
        <v>4342</v>
      </c>
      <c r="C592" s="3" t="str">
        <f>IF(LEN(A592)=5,"1",IF(LEN(A592)=8,"2",IF(LEN(A592)=11,"3",IF(LEN(A592)=14,"4","ERROR"))))</f>
        <v>3</v>
      </c>
    </row>
    <row r="593" spans="1:3" x14ac:dyDescent="0.3">
      <c r="A593" s="1" t="s">
        <v>2118</v>
      </c>
      <c r="B593" s="1" t="s">
        <v>4343</v>
      </c>
      <c r="C593" s="3" t="str">
        <f>IF(LEN(A593)=5,"1",IF(LEN(A593)=8,"2",IF(LEN(A593)=11,"3",IF(LEN(A593)=14,"4","ERROR"))))</f>
        <v>4</v>
      </c>
    </row>
    <row r="594" spans="1:3" x14ac:dyDescent="0.3">
      <c r="A594" s="1" t="s">
        <v>2119</v>
      </c>
      <c r="B594" s="1" t="s">
        <v>4344</v>
      </c>
      <c r="C594" s="3" t="str">
        <f>IF(LEN(A594)=5,"1",IF(LEN(A594)=8,"2",IF(LEN(A594)=11,"3",IF(LEN(A594)=14,"4","ERROR"))))</f>
        <v>4</v>
      </c>
    </row>
    <row r="595" spans="1:3" x14ac:dyDescent="0.3">
      <c r="A595" s="1" t="s">
        <v>2120</v>
      </c>
      <c r="B595" s="1" t="s">
        <v>4345</v>
      </c>
      <c r="C595" s="3" t="str">
        <f>IF(LEN(A595)=5,"1",IF(LEN(A595)=8,"2",IF(LEN(A595)=11,"3",IF(LEN(A595)=14,"4","ERROR"))))</f>
        <v>4</v>
      </c>
    </row>
    <row r="596" spans="1:3" x14ac:dyDescent="0.3">
      <c r="A596" s="1" t="s">
        <v>2121</v>
      </c>
      <c r="B596" s="1" t="s">
        <v>4346</v>
      </c>
      <c r="C596" s="3" t="str">
        <f>IF(LEN(A596)=5,"1",IF(LEN(A596)=8,"2",IF(LEN(A596)=11,"3",IF(LEN(A596)=14,"4","ERROR"))))</f>
        <v>4</v>
      </c>
    </row>
    <row r="597" spans="1:3" x14ac:dyDescent="0.3">
      <c r="A597" s="1" t="s">
        <v>2122</v>
      </c>
      <c r="B597" s="1" t="s">
        <v>4347</v>
      </c>
      <c r="C597" s="3" t="str">
        <f>IF(LEN(A597)=5,"1",IF(LEN(A597)=8,"2",IF(LEN(A597)=11,"3",IF(LEN(A597)=14,"4","ERROR"))))</f>
        <v>4</v>
      </c>
    </row>
    <row r="598" spans="1:3" x14ac:dyDescent="0.3">
      <c r="A598" s="1" t="s">
        <v>2123</v>
      </c>
      <c r="B598" s="1" t="s">
        <v>4348</v>
      </c>
      <c r="C598" s="3" t="str">
        <f>IF(LEN(A598)=5,"1",IF(LEN(A598)=8,"2",IF(LEN(A598)=11,"3",IF(LEN(A598)=14,"4","ERROR"))))</f>
        <v>3</v>
      </c>
    </row>
    <row r="599" spans="1:3" x14ac:dyDescent="0.3">
      <c r="A599" s="1" t="s">
        <v>2124</v>
      </c>
      <c r="B599" s="1" t="s">
        <v>4349</v>
      </c>
      <c r="C599" s="3" t="str">
        <f>IF(LEN(A599)=5,"1",IF(LEN(A599)=8,"2",IF(LEN(A599)=11,"3",IF(LEN(A599)=14,"4","ERROR"))))</f>
        <v>4</v>
      </c>
    </row>
    <row r="600" spans="1:3" x14ac:dyDescent="0.3">
      <c r="A600" s="1" t="s">
        <v>2125</v>
      </c>
      <c r="B600" s="1" t="s">
        <v>4350</v>
      </c>
      <c r="C600" s="3" t="str">
        <f>IF(LEN(A600)=5,"1",IF(LEN(A600)=8,"2",IF(LEN(A600)=11,"3",IF(LEN(A600)=14,"4","ERROR"))))</f>
        <v>4</v>
      </c>
    </row>
    <row r="601" spans="1:3" x14ac:dyDescent="0.3">
      <c r="A601" s="1" t="s">
        <v>2126</v>
      </c>
      <c r="B601" s="1" t="s">
        <v>4351</v>
      </c>
      <c r="C601" s="3" t="str">
        <f>IF(LEN(A601)=5,"1",IF(LEN(A601)=8,"2",IF(LEN(A601)=11,"3",IF(LEN(A601)=14,"4","ERROR"))))</f>
        <v>4</v>
      </c>
    </row>
    <row r="602" spans="1:3" x14ac:dyDescent="0.3">
      <c r="A602" s="1" t="s">
        <v>2127</v>
      </c>
      <c r="B602" s="1" t="s">
        <v>4352</v>
      </c>
      <c r="C602" s="3" t="str">
        <f>IF(LEN(A602)=5,"1",IF(LEN(A602)=8,"2",IF(LEN(A602)=11,"3",IF(LEN(A602)=14,"4","ERROR"))))</f>
        <v>4</v>
      </c>
    </row>
    <row r="603" spans="1:3" x14ac:dyDescent="0.3">
      <c r="A603" s="1" t="s">
        <v>2128</v>
      </c>
      <c r="B603" s="1" t="s">
        <v>4353</v>
      </c>
      <c r="C603" s="3" t="str">
        <f>IF(LEN(A603)=5,"1",IF(LEN(A603)=8,"2",IF(LEN(A603)=11,"3",IF(LEN(A603)=14,"4","ERROR"))))</f>
        <v>4</v>
      </c>
    </row>
    <row r="604" spans="1:3" x14ac:dyDescent="0.3">
      <c r="A604" s="1" t="s">
        <v>2129</v>
      </c>
      <c r="B604" s="1" t="s">
        <v>4354</v>
      </c>
      <c r="C604" s="3" t="str">
        <f>IF(LEN(A604)=5,"1",IF(LEN(A604)=8,"2",IF(LEN(A604)=11,"3",IF(LEN(A604)=14,"4","ERROR"))))</f>
        <v>4</v>
      </c>
    </row>
    <row r="605" spans="1:3" x14ac:dyDescent="0.3">
      <c r="A605" s="1" t="s">
        <v>2130</v>
      </c>
      <c r="B605" s="1" t="s">
        <v>4355</v>
      </c>
      <c r="C605" s="3" t="str">
        <f>IF(LEN(A605)=5,"1",IF(LEN(A605)=8,"2",IF(LEN(A605)=11,"3",IF(LEN(A605)=14,"4","ERROR"))))</f>
        <v>4</v>
      </c>
    </row>
    <row r="606" spans="1:3" x14ac:dyDescent="0.3">
      <c r="A606" s="1" t="s">
        <v>2131</v>
      </c>
      <c r="B606" s="1" t="s">
        <v>4356</v>
      </c>
      <c r="C606" s="3" t="str">
        <f>IF(LEN(A606)=5,"1",IF(LEN(A606)=8,"2",IF(LEN(A606)=11,"3",IF(LEN(A606)=14,"4","ERROR"))))</f>
        <v>4</v>
      </c>
    </row>
    <row r="607" spans="1:3" x14ac:dyDescent="0.3">
      <c r="A607" s="1" t="s">
        <v>2132</v>
      </c>
      <c r="B607" s="1" t="s">
        <v>4357</v>
      </c>
      <c r="C607" s="3" t="str">
        <f>IF(LEN(A607)=5,"1",IF(LEN(A607)=8,"2",IF(LEN(A607)=11,"3",IF(LEN(A607)=14,"4","ERROR"))))</f>
        <v>4</v>
      </c>
    </row>
    <row r="608" spans="1:3" x14ac:dyDescent="0.3">
      <c r="A608" s="1" t="s">
        <v>2133</v>
      </c>
      <c r="B608" s="1" t="s">
        <v>4358</v>
      </c>
      <c r="C608" s="3" t="str">
        <f>IF(LEN(A608)=5,"1",IF(LEN(A608)=8,"2",IF(LEN(A608)=11,"3",IF(LEN(A608)=14,"4","ERROR"))))</f>
        <v>4</v>
      </c>
    </row>
    <row r="609" spans="1:3" x14ac:dyDescent="0.3">
      <c r="A609" s="1" t="s">
        <v>2134</v>
      </c>
      <c r="B609" s="1" t="s">
        <v>4359</v>
      </c>
      <c r="C609" s="3" t="str">
        <f>IF(LEN(A609)=5,"1",IF(LEN(A609)=8,"2",IF(LEN(A609)=11,"3",IF(LEN(A609)=14,"4","ERROR"))))</f>
        <v>4</v>
      </c>
    </row>
    <row r="610" spans="1:3" x14ac:dyDescent="0.3">
      <c r="A610" s="1" t="s">
        <v>2135</v>
      </c>
      <c r="B610" s="1" t="s">
        <v>4360</v>
      </c>
      <c r="C610" s="3" t="str">
        <f>IF(LEN(A610)=5,"1",IF(LEN(A610)=8,"2",IF(LEN(A610)=11,"3",IF(LEN(A610)=14,"4","ERROR"))))</f>
        <v>3</v>
      </c>
    </row>
    <row r="611" spans="1:3" x14ac:dyDescent="0.3">
      <c r="A611" s="1" t="s">
        <v>2136</v>
      </c>
      <c r="B611" s="1" t="s">
        <v>4361</v>
      </c>
      <c r="C611" s="3" t="str">
        <f>IF(LEN(A611)=5,"1",IF(LEN(A611)=8,"2",IF(LEN(A611)=11,"3",IF(LEN(A611)=14,"4","ERROR"))))</f>
        <v>4</v>
      </c>
    </row>
    <row r="612" spans="1:3" x14ac:dyDescent="0.3">
      <c r="A612" s="1" t="s">
        <v>2137</v>
      </c>
      <c r="B612" s="1" t="s">
        <v>4362</v>
      </c>
      <c r="C612" s="3" t="str">
        <f>IF(LEN(A612)=5,"1",IF(LEN(A612)=8,"2",IF(LEN(A612)=11,"3",IF(LEN(A612)=14,"4","ERROR"))))</f>
        <v>4</v>
      </c>
    </row>
    <row r="613" spans="1:3" x14ac:dyDescent="0.3">
      <c r="A613" s="1" t="s">
        <v>2138</v>
      </c>
      <c r="B613" s="1" t="s">
        <v>4363</v>
      </c>
      <c r="C613" s="3" t="str">
        <f>IF(LEN(A613)=5,"1",IF(LEN(A613)=8,"2",IF(LEN(A613)=11,"3",IF(LEN(A613)=14,"4","ERROR"))))</f>
        <v>4</v>
      </c>
    </row>
    <row r="614" spans="1:3" x14ac:dyDescent="0.3">
      <c r="A614" s="1" t="s">
        <v>2139</v>
      </c>
      <c r="B614" s="1" t="s">
        <v>4364</v>
      </c>
      <c r="C614" s="3" t="str">
        <f>IF(LEN(A614)=5,"1",IF(LEN(A614)=8,"2",IF(LEN(A614)=11,"3",IF(LEN(A614)=14,"4","ERROR"))))</f>
        <v>4</v>
      </c>
    </row>
    <row r="615" spans="1:3" x14ac:dyDescent="0.3">
      <c r="A615" s="1" t="s">
        <v>2140</v>
      </c>
      <c r="B615" s="1" t="s">
        <v>4365</v>
      </c>
      <c r="C615" s="3" t="str">
        <f>IF(LEN(A615)=5,"1",IF(LEN(A615)=8,"2",IF(LEN(A615)=11,"3",IF(LEN(A615)=14,"4","ERROR"))))</f>
        <v>4</v>
      </c>
    </row>
    <row r="616" spans="1:3" x14ac:dyDescent="0.3">
      <c r="A616" s="1" t="s">
        <v>2141</v>
      </c>
      <c r="B616" s="1" t="s">
        <v>4366</v>
      </c>
      <c r="C616" s="3" t="str">
        <f>IF(LEN(A616)=5,"1",IF(LEN(A616)=8,"2",IF(LEN(A616)=11,"3",IF(LEN(A616)=14,"4","ERROR"))))</f>
        <v>4</v>
      </c>
    </row>
    <row r="617" spans="1:3" x14ac:dyDescent="0.3">
      <c r="A617" s="1" t="s">
        <v>2142</v>
      </c>
      <c r="B617" s="1" t="s">
        <v>4367</v>
      </c>
      <c r="C617" s="3" t="str">
        <f>IF(LEN(A617)=5,"1",IF(LEN(A617)=8,"2",IF(LEN(A617)=11,"3",IF(LEN(A617)=14,"4","ERROR"))))</f>
        <v>4</v>
      </c>
    </row>
    <row r="618" spans="1:3" x14ac:dyDescent="0.3">
      <c r="A618" s="1" t="s">
        <v>2143</v>
      </c>
      <c r="B618" s="1" t="s">
        <v>4368</v>
      </c>
      <c r="C618" s="3" t="str">
        <f>IF(LEN(A618)=5,"1",IF(LEN(A618)=8,"2",IF(LEN(A618)=11,"3",IF(LEN(A618)=14,"4","ERROR"))))</f>
        <v>4</v>
      </c>
    </row>
    <row r="619" spans="1:3" x14ac:dyDescent="0.3">
      <c r="A619" s="1" t="s">
        <v>2144</v>
      </c>
      <c r="B619" s="1" t="s">
        <v>4369</v>
      </c>
      <c r="C619" s="3" t="str">
        <f>IF(LEN(A619)=5,"1",IF(LEN(A619)=8,"2",IF(LEN(A619)=11,"3",IF(LEN(A619)=14,"4","ERROR"))))</f>
        <v>4</v>
      </c>
    </row>
    <row r="620" spans="1:3" x14ac:dyDescent="0.3">
      <c r="A620" s="1" t="s">
        <v>2145</v>
      </c>
      <c r="B620" s="1" t="s">
        <v>4370</v>
      </c>
      <c r="C620" s="3" t="str">
        <f>IF(LEN(A620)=5,"1",IF(LEN(A620)=8,"2",IF(LEN(A620)=11,"3",IF(LEN(A620)=14,"4","ERROR"))))</f>
        <v>4</v>
      </c>
    </row>
    <row r="621" spans="1:3" x14ac:dyDescent="0.3">
      <c r="A621" s="1" t="s">
        <v>2146</v>
      </c>
      <c r="B621" s="1" t="s">
        <v>4371</v>
      </c>
      <c r="C621" s="3" t="str">
        <f>IF(LEN(A621)=5,"1",IF(LEN(A621)=8,"2",IF(LEN(A621)=11,"3",IF(LEN(A621)=14,"4","ERROR"))))</f>
        <v>4</v>
      </c>
    </row>
    <row r="622" spans="1:3" x14ac:dyDescent="0.3">
      <c r="A622" s="1" t="s">
        <v>2147</v>
      </c>
      <c r="B622" s="1" t="s">
        <v>4372</v>
      </c>
      <c r="C622" s="3" t="str">
        <f>IF(LEN(A622)=5,"1",IF(LEN(A622)=8,"2",IF(LEN(A622)=11,"3",IF(LEN(A622)=14,"4","ERROR"))))</f>
        <v>4</v>
      </c>
    </row>
    <row r="623" spans="1:3" x14ac:dyDescent="0.3">
      <c r="A623" s="1" t="s">
        <v>2148</v>
      </c>
      <c r="B623" s="1" t="s">
        <v>4373</v>
      </c>
      <c r="C623" s="3" t="str">
        <f>IF(LEN(A623)=5,"1",IF(LEN(A623)=8,"2",IF(LEN(A623)=11,"3",IF(LEN(A623)=14,"4","ERROR"))))</f>
        <v>4</v>
      </c>
    </row>
    <row r="624" spans="1:3" x14ac:dyDescent="0.3">
      <c r="A624" s="1" t="s">
        <v>2149</v>
      </c>
      <c r="B624" s="1" t="s">
        <v>4374</v>
      </c>
      <c r="C624" s="3" t="str">
        <f>IF(LEN(A624)=5,"1",IF(LEN(A624)=8,"2",IF(LEN(A624)=11,"3",IF(LEN(A624)=14,"4","ERROR"))))</f>
        <v>2</v>
      </c>
    </row>
    <row r="625" spans="1:3" x14ac:dyDescent="0.3">
      <c r="A625" s="1" t="s">
        <v>2150</v>
      </c>
      <c r="B625" s="1" t="s">
        <v>4375</v>
      </c>
      <c r="C625" s="3" t="str">
        <f>IF(LEN(A625)=5,"1",IF(LEN(A625)=8,"2",IF(LEN(A625)=11,"3",IF(LEN(A625)=14,"4","ERROR"))))</f>
        <v>3</v>
      </c>
    </row>
    <row r="626" spans="1:3" x14ac:dyDescent="0.3">
      <c r="A626" s="1" t="s">
        <v>2151</v>
      </c>
      <c r="B626" s="1" t="s">
        <v>4376</v>
      </c>
      <c r="C626" s="3" t="str">
        <f>IF(LEN(A626)=5,"1",IF(LEN(A626)=8,"2",IF(LEN(A626)=11,"3",IF(LEN(A626)=14,"4","ERROR"))))</f>
        <v>3</v>
      </c>
    </row>
    <row r="627" spans="1:3" x14ac:dyDescent="0.3">
      <c r="A627" s="1" t="s">
        <v>2152</v>
      </c>
      <c r="B627" s="1" t="s">
        <v>4377</v>
      </c>
      <c r="C627" s="3" t="str">
        <f>IF(LEN(A627)=5,"1",IF(LEN(A627)=8,"2",IF(LEN(A627)=11,"3",IF(LEN(A627)=14,"4","ERROR"))))</f>
        <v>3</v>
      </c>
    </row>
    <row r="628" spans="1:3" x14ac:dyDescent="0.3">
      <c r="A628" s="1" t="s">
        <v>2153</v>
      </c>
      <c r="B628" s="1" t="s">
        <v>4378</v>
      </c>
      <c r="C628" s="3" t="str">
        <f>IF(LEN(A628)=5,"1",IF(LEN(A628)=8,"2",IF(LEN(A628)=11,"3",IF(LEN(A628)=14,"4","ERROR"))))</f>
        <v>3</v>
      </c>
    </row>
    <row r="629" spans="1:3" x14ac:dyDescent="0.3">
      <c r="A629" s="1" t="s">
        <v>2154</v>
      </c>
      <c r="B629" s="1" t="s">
        <v>4379</v>
      </c>
      <c r="C629" s="3" t="str">
        <f>IF(LEN(A629)=5,"1",IF(LEN(A629)=8,"2",IF(LEN(A629)=11,"3",IF(LEN(A629)=14,"4","ERROR"))))</f>
        <v>3</v>
      </c>
    </row>
    <row r="630" spans="1:3" x14ac:dyDescent="0.3">
      <c r="A630" s="1" t="s">
        <v>2155</v>
      </c>
      <c r="B630" s="1" t="s">
        <v>4380</v>
      </c>
      <c r="C630" s="3" t="str">
        <f>IF(LEN(A630)=5,"1",IF(LEN(A630)=8,"2",IF(LEN(A630)=11,"3",IF(LEN(A630)=14,"4","ERROR"))))</f>
        <v>3</v>
      </c>
    </row>
    <row r="631" spans="1:3" x14ac:dyDescent="0.3">
      <c r="A631" s="1" t="s">
        <v>2156</v>
      </c>
      <c r="B631" s="1" t="s">
        <v>4381</v>
      </c>
      <c r="C631" s="3" t="str">
        <f>IF(LEN(A631)=5,"1",IF(LEN(A631)=8,"2",IF(LEN(A631)=11,"3",IF(LEN(A631)=14,"4","ERROR"))))</f>
        <v>1</v>
      </c>
    </row>
    <row r="632" spans="1:3" x14ac:dyDescent="0.3">
      <c r="A632" s="1" t="s">
        <v>2157</v>
      </c>
      <c r="B632" s="1" t="s">
        <v>4382</v>
      </c>
      <c r="C632" s="3" t="str">
        <f>IF(LEN(A632)=5,"1",IF(LEN(A632)=8,"2",IF(LEN(A632)=11,"3",IF(LEN(A632)=14,"4","ERROR"))))</f>
        <v>2</v>
      </c>
    </row>
    <row r="633" spans="1:3" x14ac:dyDescent="0.3">
      <c r="A633" s="1" t="s">
        <v>2158</v>
      </c>
      <c r="B633" s="1" t="s">
        <v>4383</v>
      </c>
      <c r="C633" s="3" t="str">
        <f>IF(LEN(A633)=5,"1",IF(LEN(A633)=8,"2",IF(LEN(A633)=11,"3",IF(LEN(A633)=14,"4","ERROR"))))</f>
        <v>3</v>
      </c>
    </row>
    <row r="634" spans="1:3" x14ac:dyDescent="0.3">
      <c r="A634" s="1" t="s">
        <v>2159</v>
      </c>
      <c r="B634" s="1" t="s">
        <v>4384</v>
      </c>
      <c r="C634" s="3" t="str">
        <f>IF(LEN(A634)=5,"1",IF(LEN(A634)=8,"2",IF(LEN(A634)=11,"3",IF(LEN(A634)=14,"4","ERROR"))))</f>
        <v>4</v>
      </c>
    </row>
    <row r="635" spans="1:3" x14ac:dyDescent="0.3">
      <c r="A635" s="1" t="s">
        <v>2160</v>
      </c>
      <c r="B635" s="1" t="s">
        <v>4385</v>
      </c>
      <c r="C635" s="3" t="str">
        <f>IF(LEN(A635)=5,"1",IF(LEN(A635)=8,"2",IF(LEN(A635)=11,"3",IF(LEN(A635)=14,"4","ERROR"))))</f>
        <v>4</v>
      </c>
    </row>
    <row r="636" spans="1:3" x14ac:dyDescent="0.3">
      <c r="A636" s="1" t="s">
        <v>2161</v>
      </c>
      <c r="B636" s="1" t="s">
        <v>4386</v>
      </c>
      <c r="C636" s="3" t="str">
        <f>IF(LEN(A636)=5,"1",IF(LEN(A636)=8,"2",IF(LEN(A636)=11,"3",IF(LEN(A636)=14,"4","ERROR"))))</f>
        <v>4</v>
      </c>
    </row>
    <row r="637" spans="1:3" x14ac:dyDescent="0.3">
      <c r="A637" s="1" t="s">
        <v>2162</v>
      </c>
      <c r="B637" s="1" t="s">
        <v>4387</v>
      </c>
      <c r="C637" s="3" t="str">
        <f>IF(LEN(A637)=5,"1",IF(LEN(A637)=8,"2",IF(LEN(A637)=11,"3",IF(LEN(A637)=14,"4","ERROR"))))</f>
        <v>4</v>
      </c>
    </row>
    <row r="638" spans="1:3" x14ac:dyDescent="0.3">
      <c r="A638" s="1" t="s">
        <v>2163</v>
      </c>
      <c r="B638" s="1" t="s">
        <v>4388</v>
      </c>
      <c r="C638" s="3" t="str">
        <f>IF(LEN(A638)=5,"1",IF(LEN(A638)=8,"2",IF(LEN(A638)=11,"3",IF(LEN(A638)=14,"4","ERROR"))))</f>
        <v>4</v>
      </c>
    </row>
    <row r="639" spans="1:3" x14ac:dyDescent="0.3">
      <c r="A639" s="1" t="s">
        <v>2164</v>
      </c>
      <c r="B639" s="1" t="s">
        <v>4389</v>
      </c>
      <c r="C639" s="3" t="str">
        <f>IF(LEN(A639)=5,"1",IF(LEN(A639)=8,"2",IF(LEN(A639)=11,"3",IF(LEN(A639)=14,"4","ERROR"))))</f>
        <v>4</v>
      </c>
    </row>
    <row r="640" spans="1:3" x14ac:dyDescent="0.3">
      <c r="A640" s="1" t="s">
        <v>2165</v>
      </c>
      <c r="B640" s="1" t="s">
        <v>4390</v>
      </c>
      <c r="C640" s="3" t="str">
        <f>IF(LEN(A640)=5,"1",IF(LEN(A640)=8,"2",IF(LEN(A640)=11,"3",IF(LEN(A640)=14,"4","ERROR"))))</f>
        <v>4</v>
      </c>
    </row>
    <row r="641" spans="1:3" x14ac:dyDescent="0.3">
      <c r="A641" s="1" t="s">
        <v>2166</v>
      </c>
      <c r="B641" s="1" t="s">
        <v>4391</v>
      </c>
      <c r="C641" s="3" t="str">
        <f>IF(LEN(A641)=5,"1",IF(LEN(A641)=8,"2",IF(LEN(A641)=11,"3",IF(LEN(A641)=14,"4","ERROR"))))</f>
        <v>4</v>
      </c>
    </row>
    <row r="642" spans="1:3" x14ac:dyDescent="0.3">
      <c r="A642" s="1" t="s">
        <v>2167</v>
      </c>
      <c r="B642" s="1" t="s">
        <v>4392</v>
      </c>
      <c r="C642" s="3" t="str">
        <f>IF(LEN(A642)=5,"1",IF(LEN(A642)=8,"2",IF(LEN(A642)=11,"3",IF(LEN(A642)=14,"4","ERROR"))))</f>
        <v>4</v>
      </c>
    </row>
    <row r="643" spans="1:3" x14ac:dyDescent="0.3">
      <c r="A643" s="1" t="s">
        <v>2168</v>
      </c>
      <c r="B643" s="1" t="s">
        <v>4393</v>
      </c>
      <c r="C643" s="3" t="str">
        <f>IF(LEN(A643)=5,"1",IF(LEN(A643)=8,"2",IF(LEN(A643)=11,"3",IF(LEN(A643)=14,"4","ERROR"))))</f>
        <v>4</v>
      </c>
    </row>
    <row r="644" spans="1:3" x14ac:dyDescent="0.3">
      <c r="A644" s="1" t="s">
        <v>2169</v>
      </c>
      <c r="B644" s="1" t="s">
        <v>4394</v>
      </c>
      <c r="C644" s="3" t="str">
        <f>IF(LEN(A644)=5,"1",IF(LEN(A644)=8,"2",IF(LEN(A644)=11,"3",IF(LEN(A644)=14,"4","ERROR"))))</f>
        <v>3</v>
      </c>
    </row>
    <row r="645" spans="1:3" x14ac:dyDescent="0.3">
      <c r="A645" s="1" t="s">
        <v>2170</v>
      </c>
      <c r="B645" s="1" t="s">
        <v>4395</v>
      </c>
      <c r="C645" s="3" t="str">
        <f>IF(LEN(A645)=5,"1",IF(LEN(A645)=8,"2",IF(LEN(A645)=11,"3",IF(LEN(A645)=14,"4","ERROR"))))</f>
        <v>4</v>
      </c>
    </row>
    <row r="646" spans="1:3" x14ac:dyDescent="0.3">
      <c r="A646" s="1" t="s">
        <v>2171</v>
      </c>
      <c r="B646" s="1" t="s">
        <v>4396</v>
      </c>
      <c r="C646" s="3" t="str">
        <f>IF(LEN(A646)=5,"1",IF(LEN(A646)=8,"2",IF(LEN(A646)=11,"3",IF(LEN(A646)=14,"4","ERROR"))))</f>
        <v>3</v>
      </c>
    </row>
    <row r="647" spans="1:3" x14ac:dyDescent="0.3">
      <c r="A647" s="1" t="s">
        <v>2172</v>
      </c>
      <c r="B647" s="1" t="s">
        <v>4397</v>
      </c>
      <c r="C647" s="3" t="str">
        <f>IF(LEN(A647)=5,"1",IF(LEN(A647)=8,"2",IF(LEN(A647)=11,"3",IF(LEN(A647)=14,"4","ERROR"))))</f>
        <v>3</v>
      </c>
    </row>
    <row r="648" spans="1:3" x14ac:dyDescent="0.3">
      <c r="A648" s="1" t="s">
        <v>2173</v>
      </c>
      <c r="B648" s="1" t="s">
        <v>4398</v>
      </c>
      <c r="C648" s="3" t="str">
        <f>IF(LEN(A648)=5,"1",IF(LEN(A648)=8,"2",IF(LEN(A648)=11,"3",IF(LEN(A648)=14,"4","ERROR"))))</f>
        <v>4</v>
      </c>
    </row>
    <row r="649" spans="1:3" x14ac:dyDescent="0.3">
      <c r="A649" s="1" t="s">
        <v>2174</v>
      </c>
      <c r="B649" s="1" t="s">
        <v>4399</v>
      </c>
      <c r="C649" s="3" t="str">
        <f>IF(LEN(A649)=5,"1",IF(LEN(A649)=8,"2",IF(LEN(A649)=11,"3",IF(LEN(A649)=14,"4","ERROR"))))</f>
        <v>2</v>
      </c>
    </row>
    <row r="650" spans="1:3" x14ac:dyDescent="0.3">
      <c r="A650" s="1" t="s">
        <v>2175</v>
      </c>
      <c r="B650" s="1" t="s">
        <v>4400</v>
      </c>
      <c r="C650" s="3" t="str">
        <f>IF(LEN(A650)=5,"1",IF(LEN(A650)=8,"2",IF(LEN(A650)=11,"3",IF(LEN(A650)=14,"4","ERROR"))))</f>
        <v>3</v>
      </c>
    </row>
    <row r="651" spans="1:3" x14ac:dyDescent="0.3">
      <c r="A651" s="1" t="s">
        <v>2176</v>
      </c>
      <c r="B651" s="1" t="s">
        <v>4401</v>
      </c>
      <c r="C651" s="3" t="str">
        <f>IF(LEN(A651)=5,"1",IF(LEN(A651)=8,"2",IF(LEN(A651)=11,"3",IF(LEN(A651)=14,"4","ERROR"))))</f>
        <v>3</v>
      </c>
    </row>
    <row r="652" spans="1:3" x14ac:dyDescent="0.3">
      <c r="A652" s="1" t="s">
        <v>2177</v>
      </c>
      <c r="B652" s="1" t="s">
        <v>4402</v>
      </c>
      <c r="C652" s="3" t="str">
        <f>IF(LEN(A652)=5,"1",IF(LEN(A652)=8,"2",IF(LEN(A652)=11,"3",IF(LEN(A652)=14,"4","ERROR"))))</f>
        <v>3</v>
      </c>
    </row>
    <row r="653" spans="1:3" x14ac:dyDescent="0.3">
      <c r="A653" s="1" t="s">
        <v>2178</v>
      </c>
      <c r="B653" s="1" t="s">
        <v>4403</v>
      </c>
      <c r="C653" s="3" t="str">
        <f>IF(LEN(A653)=5,"1",IF(LEN(A653)=8,"2",IF(LEN(A653)=11,"3",IF(LEN(A653)=14,"4","ERROR"))))</f>
        <v>3</v>
      </c>
    </row>
    <row r="654" spans="1:3" x14ac:dyDescent="0.3">
      <c r="A654" s="1" t="s">
        <v>2179</v>
      </c>
      <c r="B654" s="1" t="s">
        <v>4404</v>
      </c>
      <c r="C654" s="3" t="str">
        <f>IF(LEN(A654)=5,"1",IF(LEN(A654)=8,"2",IF(LEN(A654)=11,"3",IF(LEN(A654)=14,"4","ERROR"))))</f>
        <v>3</v>
      </c>
    </row>
    <row r="655" spans="1:3" x14ac:dyDescent="0.3">
      <c r="A655" s="1" t="s">
        <v>2180</v>
      </c>
      <c r="B655" s="1" t="s">
        <v>4405</v>
      </c>
      <c r="C655" s="3" t="str">
        <f>IF(LEN(A655)=5,"1",IF(LEN(A655)=8,"2",IF(LEN(A655)=11,"3",IF(LEN(A655)=14,"4","ERROR"))))</f>
        <v>3</v>
      </c>
    </row>
    <row r="656" spans="1:3" x14ac:dyDescent="0.3">
      <c r="A656" s="1" t="s">
        <v>2181</v>
      </c>
      <c r="B656" s="1" t="s">
        <v>4406</v>
      </c>
      <c r="C656" s="3" t="str">
        <f>IF(LEN(A656)=5,"1",IF(LEN(A656)=8,"2",IF(LEN(A656)=11,"3",IF(LEN(A656)=14,"4","ERROR"))))</f>
        <v>3</v>
      </c>
    </row>
    <row r="657" spans="1:3" x14ac:dyDescent="0.3">
      <c r="A657" s="1" t="s">
        <v>2182</v>
      </c>
      <c r="B657" s="1" t="s">
        <v>4407</v>
      </c>
      <c r="C657" s="3" t="str">
        <f>IF(LEN(A657)=5,"1",IF(LEN(A657)=8,"2",IF(LEN(A657)=11,"3",IF(LEN(A657)=14,"4","ERROR"))))</f>
        <v>3</v>
      </c>
    </row>
    <row r="658" spans="1:3" x14ac:dyDescent="0.3">
      <c r="A658" s="1" t="s">
        <v>2183</v>
      </c>
      <c r="B658" s="1" t="s">
        <v>4408</v>
      </c>
      <c r="C658" s="3" t="str">
        <f>IF(LEN(A658)=5,"1",IF(LEN(A658)=8,"2",IF(LEN(A658)=11,"3",IF(LEN(A658)=14,"4","ERROR"))))</f>
        <v>3</v>
      </c>
    </row>
    <row r="659" spans="1:3" x14ac:dyDescent="0.3">
      <c r="A659" s="1" t="s">
        <v>2184</v>
      </c>
      <c r="B659" s="1" t="s">
        <v>4409</v>
      </c>
      <c r="C659" s="3" t="str">
        <f>IF(LEN(A659)=5,"1",IF(LEN(A659)=8,"2",IF(LEN(A659)=11,"3",IF(LEN(A659)=14,"4","ERROR"))))</f>
        <v>3</v>
      </c>
    </row>
    <row r="660" spans="1:3" x14ac:dyDescent="0.3">
      <c r="A660" s="1" t="s">
        <v>2185</v>
      </c>
      <c r="B660" s="1" t="s">
        <v>4410</v>
      </c>
      <c r="C660" s="3" t="str">
        <f>IF(LEN(A660)=5,"1",IF(LEN(A660)=8,"2",IF(LEN(A660)=11,"3",IF(LEN(A660)=14,"4","ERROR"))))</f>
        <v>3</v>
      </c>
    </row>
    <row r="661" spans="1:3" x14ac:dyDescent="0.3">
      <c r="A661" s="1" t="s">
        <v>2186</v>
      </c>
      <c r="B661" s="1" t="s">
        <v>4411</v>
      </c>
      <c r="C661" s="3" t="str">
        <f>IF(LEN(A661)=5,"1",IF(LEN(A661)=8,"2",IF(LEN(A661)=11,"3",IF(LEN(A661)=14,"4","ERROR"))))</f>
        <v>3</v>
      </c>
    </row>
    <row r="662" spans="1:3" x14ac:dyDescent="0.3">
      <c r="A662" s="1" t="s">
        <v>2187</v>
      </c>
      <c r="B662" s="1" t="s">
        <v>4412</v>
      </c>
      <c r="C662" s="3" t="str">
        <f>IF(LEN(A662)=5,"1",IF(LEN(A662)=8,"2",IF(LEN(A662)=11,"3",IF(LEN(A662)=14,"4","ERROR"))))</f>
        <v>4</v>
      </c>
    </row>
    <row r="663" spans="1:3" x14ac:dyDescent="0.3">
      <c r="A663" s="1" t="s">
        <v>2188</v>
      </c>
      <c r="B663" s="1" t="s">
        <v>4413</v>
      </c>
      <c r="C663" s="3" t="str">
        <f>IF(LEN(A663)=5,"1",IF(LEN(A663)=8,"2",IF(LEN(A663)=11,"3",IF(LEN(A663)=14,"4","ERROR"))))</f>
        <v>4</v>
      </c>
    </row>
    <row r="664" spans="1:3" x14ac:dyDescent="0.3">
      <c r="A664" s="1" t="s">
        <v>2189</v>
      </c>
      <c r="B664" s="1" t="s">
        <v>4414</v>
      </c>
      <c r="C664" s="3" t="str">
        <f>IF(LEN(A664)=5,"1",IF(LEN(A664)=8,"2",IF(LEN(A664)=11,"3",IF(LEN(A664)=14,"4","ERROR"))))</f>
        <v>4</v>
      </c>
    </row>
    <row r="665" spans="1:3" x14ac:dyDescent="0.3">
      <c r="A665" s="1" t="s">
        <v>2190</v>
      </c>
      <c r="B665" s="1" t="s">
        <v>4415</v>
      </c>
      <c r="C665" s="3" t="str">
        <f>IF(LEN(A665)=5,"1",IF(LEN(A665)=8,"2",IF(LEN(A665)=11,"3",IF(LEN(A665)=14,"4","ERROR"))))</f>
        <v>3</v>
      </c>
    </row>
    <row r="666" spans="1:3" x14ac:dyDescent="0.3">
      <c r="A666" s="1" t="s">
        <v>2191</v>
      </c>
      <c r="B666" s="1" t="s">
        <v>4416</v>
      </c>
      <c r="C666" s="3" t="str">
        <f>IF(LEN(A666)=5,"1",IF(LEN(A666)=8,"2",IF(LEN(A666)=11,"3",IF(LEN(A666)=14,"4","ERROR"))))</f>
        <v>4</v>
      </c>
    </row>
    <row r="667" spans="1:3" x14ac:dyDescent="0.3">
      <c r="A667" s="1" t="s">
        <v>2192</v>
      </c>
      <c r="B667" s="1" t="s">
        <v>4417</v>
      </c>
      <c r="C667" s="3" t="str">
        <f>IF(LEN(A667)=5,"1",IF(LEN(A667)=8,"2",IF(LEN(A667)=11,"3",IF(LEN(A667)=14,"4","ERROR"))))</f>
        <v>4</v>
      </c>
    </row>
    <row r="668" spans="1:3" x14ac:dyDescent="0.3">
      <c r="A668" s="1" t="s">
        <v>2193</v>
      </c>
      <c r="B668" s="1" t="s">
        <v>4418</v>
      </c>
      <c r="C668" s="3" t="str">
        <f>IF(LEN(A668)=5,"1",IF(LEN(A668)=8,"2",IF(LEN(A668)=11,"3",IF(LEN(A668)=14,"4","ERROR"))))</f>
        <v>4</v>
      </c>
    </row>
    <row r="669" spans="1:3" x14ac:dyDescent="0.3">
      <c r="A669" s="1" t="s">
        <v>2194</v>
      </c>
      <c r="B669" s="1" t="s">
        <v>4419</v>
      </c>
      <c r="C669" s="3" t="str">
        <f>IF(LEN(A669)=5,"1",IF(LEN(A669)=8,"2",IF(LEN(A669)=11,"3",IF(LEN(A669)=14,"4","ERROR"))))</f>
        <v>4</v>
      </c>
    </row>
    <row r="670" spans="1:3" x14ac:dyDescent="0.3">
      <c r="A670" s="1" t="s">
        <v>2195</v>
      </c>
      <c r="B670" s="1" t="s">
        <v>4420</v>
      </c>
      <c r="C670" s="3" t="str">
        <f>IF(LEN(A670)=5,"1",IF(LEN(A670)=8,"2",IF(LEN(A670)=11,"3",IF(LEN(A670)=14,"4","ERROR"))))</f>
        <v>4</v>
      </c>
    </row>
    <row r="671" spans="1:3" x14ac:dyDescent="0.3">
      <c r="A671" s="1" t="s">
        <v>2196</v>
      </c>
      <c r="B671" s="1" t="s">
        <v>4421</v>
      </c>
      <c r="C671" s="3" t="str">
        <f>IF(LEN(A671)=5,"1",IF(LEN(A671)=8,"2",IF(LEN(A671)=11,"3",IF(LEN(A671)=14,"4","ERROR"))))</f>
        <v>4</v>
      </c>
    </row>
    <row r="672" spans="1:3" x14ac:dyDescent="0.3">
      <c r="A672" s="1" t="s">
        <v>2197</v>
      </c>
      <c r="B672" s="1" t="s">
        <v>4422</v>
      </c>
      <c r="C672" s="3" t="str">
        <f>IF(LEN(A672)=5,"1",IF(LEN(A672)=8,"2",IF(LEN(A672)=11,"3",IF(LEN(A672)=14,"4","ERROR"))))</f>
        <v>4</v>
      </c>
    </row>
    <row r="673" spans="1:3" x14ac:dyDescent="0.3">
      <c r="A673" s="1" t="s">
        <v>2198</v>
      </c>
      <c r="B673" s="1" t="s">
        <v>4423</v>
      </c>
      <c r="C673" s="3" t="str">
        <f>IF(LEN(A673)=5,"1",IF(LEN(A673)=8,"2",IF(LEN(A673)=11,"3",IF(LEN(A673)=14,"4","ERROR"))))</f>
        <v>4</v>
      </c>
    </row>
    <row r="674" spans="1:3" x14ac:dyDescent="0.3">
      <c r="A674" s="1" t="s">
        <v>2199</v>
      </c>
      <c r="B674" s="1" t="s">
        <v>4424</v>
      </c>
      <c r="C674" s="3" t="str">
        <f>IF(LEN(A674)=5,"1",IF(LEN(A674)=8,"2",IF(LEN(A674)=11,"3",IF(LEN(A674)=14,"4","ERROR"))))</f>
        <v>4</v>
      </c>
    </row>
    <row r="675" spans="1:3" x14ac:dyDescent="0.3">
      <c r="A675" s="1" t="s">
        <v>2200</v>
      </c>
      <c r="B675" s="1" t="s">
        <v>4425</v>
      </c>
      <c r="C675" s="3" t="str">
        <f>IF(LEN(A675)=5,"1",IF(LEN(A675)=8,"2",IF(LEN(A675)=11,"3",IF(LEN(A675)=14,"4","ERROR"))))</f>
        <v>4</v>
      </c>
    </row>
    <row r="676" spans="1:3" x14ac:dyDescent="0.3">
      <c r="A676" s="1" t="s">
        <v>2201</v>
      </c>
      <c r="B676" s="1" t="s">
        <v>4426</v>
      </c>
      <c r="C676" s="3" t="str">
        <f>IF(LEN(A676)=5,"1",IF(LEN(A676)=8,"2",IF(LEN(A676)=11,"3",IF(LEN(A676)=14,"4","ERROR"))))</f>
        <v>2</v>
      </c>
    </row>
    <row r="677" spans="1:3" x14ac:dyDescent="0.3">
      <c r="A677" s="1" t="s">
        <v>2202</v>
      </c>
      <c r="B677" s="1" t="s">
        <v>4427</v>
      </c>
      <c r="C677" s="3" t="str">
        <f>IF(LEN(A677)=5,"1",IF(LEN(A677)=8,"2",IF(LEN(A677)=11,"3",IF(LEN(A677)=14,"4","ERROR"))))</f>
        <v>3</v>
      </c>
    </row>
    <row r="678" spans="1:3" x14ac:dyDescent="0.3">
      <c r="A678" s="1" t="s">
        <v>2203</v>
      </c>
      <c r="B678" s="1" t="s">
        <v>4428</v>
      </c>
      <c r="C678" s="3" t="str">
        <f>IF(LEN(A678)=5,"1",IF(LEN(A678)=8,"2",IF(LEN(A678)=11,"3",IF(LEN(A678)=14,"4","ERROR"))))</f>
        <v>4</v>
      </c>
    </row>
    <row r="679" spans="1:3" x14ac:dyDescent="0.3">
      <c r="A679" s="1" t="s">
        <v>2204</v>
      </c>
      <c r="B679" s="1" t="s">
        <v>4429</v>
      </c>
      <c r="C679" s="3" t="str">
        <f>IF(LEN(A679)=5,"1",IF(LEN(A679)=8,"2",IF(LEN(A679)=11,"3",IF(LEN(A679)=14,"4","ERROR"))))</f>
        <v>4</v>
      </c>
    </row>
    <row r="680" spans="1:3" x14ac:dyDescent="0.3">
      <c r="A680" s="1" t="s">
        <v>2205</v>
      </c>
      <c r="B680" s="1" t="s">
        <v>4430</v>
      </c>
      <c r="C680" s="3" t="str">
        <f>IF(LEN(A680)=5,"1",IF(LEN(A680)=8,"2",IF(LEN(A680)=11,"3",IF(LEN(A680)=14,"4","ERROR"))))</f>
        <v>4</v>
      </c>
    </row>
    <row r="681" spans="1:3" x14ac:dyDescent="0.3">
      <c r="A681" s="1" t="s">
        <v>2206</v>
      </c>
      <c r="B681" s="1" t="s">
        <v>4431</v>
      </c>
      <c r="C681" s="3" t="str">
        <f>IF(LEN(A681)=5,"1",IF(LEN(A681)=8,"2",IF(LEN(A681)=11,"3",IF(LEN(A681)=14,"4","ERROR"))))</f>
        <v>4</v>
      </c>
    </row>
    <row r="682" spans="1:3" x14ac:dyDescent="0.3">
      <c r="A682" s="1" t="s">
        <v>2207</v>
      </c>
      <c r="B682" s="1" t="s">
        <v>4432</v>
      </c>
      <c r="C682" s="3" t="str">
        <f>IF(LEN(A682)=5,"1",IF(LEN(A682)=8,"2",IF(LEN(A682)=11,"3",IF(LEN(A682)=14,"4","ERROR"))))</f>
        <v>4</v>
      </c>
    </row>
    <row r="683" spans="1:3" x14ac:dyDescent="0.3">
      <c r="A683" s="1" t="s">
        <v>2208</v>
      </c>
      <c r="B683" s="1" t="s">
        <v>4433</v>
      </c>
      <c r="C683" s="3" t="str">
        <f>IF(LEN(A683)=5,"1",IF(LEN(A683)=8,"2",IF(LEN(A683)=11,"3",IF(LEN(A683)=14,"4","ERROR"))))</f>
        <v>4</v>
      </c>
    </row>
    <row r="684" spans="1:3" x14ac:dyDescent="0.3">
      <c r="A684" s="1" t="s">
        <v>2209</v>
      </c>
      <c r="B684" s="1" t="s">
        <v>4434</v>
      </c>
      <c r="C684" s="3" t="str">
        <f>IF(LEN(A684)=5,"1",IF(LEN(A684)=8,"2",IF(LEN(A684)=11,"3",IF(LEN(A684)=14,"4","ERROR"))))</f>
        <v>4</v>
      </c>
    </row>
    <row r="685" spans="1:3" x14ac:dyDescent="0.3">
      <c r="A685" s="1" t="s">
        <v>2210</v>
      </c>
      <c r="B685" s="1" t="s">
        <v>4435</v>
      </c>
      <c r="C685" s="3" t="str">
        <f>IF(LEN(A685)=5,"1",IF(LEN(A685)=8,"2",IF(LEN(A685)=11,"3",IF(LEN(A685)=14,"4","ERROR"))))</f>
        <v>4</v>
      </c>
    </row>
    <row r="686" spans="1:3" x14ac:dyDescent="0.3">
      <c r="A686" s="1" t="s">
        <v>2211</v>
      </c>
      <c r="B686" s="1" t="s">
        <v>4436</v>
      </c>
      <c r="C686" s="3" t="str">
        <f>IF(LEN(A686)=5,"1",IF(LEN(A686)=8,"2",IF(LEN(A686)=11,"3",IF(LEN(A686)=14,"4","ERROR"))))</f>
        <v>4</v>
      </c>
    </row>
    <row r="687" spans="1:3" x14ac:dyDescent="0.3">
      <c r="A687" s="1" t="s">
        <v>2212</v>
      </c>
      <c r="B687" s="1" t="s">
        <v>4437</v>
      </c>
      <c r="C687" s="3" t="str">
        <f>IF(LEN(A687)=5,"1",IF(LEN(A687)=8,"2",IF(LEN(A687)=11,"3",IF(LEN(A687)=14,"4","ERROR"))))</f>
        <v>3</v>
      </c>
    </row>
    <row r="688" spans="1:3" x14ac:dyDescent="0.3">
      <c r="A688" s="1" t="s">
        <v>2213</v>
      </c>
      <c r="B688" s="1" t="s">
        <v>4438</v>
      </c>
      <c r="C688" s="3" t="str">
        <f>IF(LEN(A688)=5,"1",IF(LEN(A688)=8,"2",IF(LEN(A688)=11,"3",IF(LEN(A688)=14,"4","ERROR"))))</f>
        <v>4</v>
      </c>
    </row>
    <row r="689" spans="1:3" x14ac:dyDescent="0.3">
      <c r="A689" s="1" t="s">
        <v>2214</v>
      </c>
      <c r="B689" s="1" t="s">
        <v>4439</v>
      </c>
      <c r="C689" s="3" t="str">
        <f>IF(LEN(A689)=5,"1",IF(LEN(A689)=8,"2",IF(LEN(A689)=11,"3",IF(LEN(A689)=14,"4","ERROR"))))</f>
        <v>4</v>
      </c>
    </row>
    <row r="690" spans="1:3" x14ac:dyDescent="0.3">
      <c r="A690" s="1" t="s">
        <v>2215</v>
      </c>
      <c r="B690" s="1" t="s">
        <v>4440</v>
      </c>
      <c r="C690" s="3" t="str">
        <f>IF(LEN(A690)=5,"1",IF(LEN(A690)=8,"2",IF(LEN(A690)=11,"3",IF(LEN(A690)=14,"4","ERROR"))))</f>
        <v>4</v>
      </c>
    </row>
    <row r="691" spans="1:3" x14ac:dyDescent="0.3">
      <c r="A691" s="1" t="s">
        <v>2216</v>
      </c>
      <c r="B691" s="1" t="s">
        <v>4441</v>
      </c>
      <c r="C691" s="3" t="str">
        <f>IF(LEN(A691)=5,"1",IF(LEN(A691)=8,"2",IF(LEN(A691)=11,"3",IF(LEN(A691)=14,"4","ERROR"))))</f>
        <v>4</v>
      </c>
    </row>
    <row r="692" spans="1:3" x14ac:dyDescent="0.3">
      <c r="A692" s="1" t="s">
        <v>2217</v>
      </c>
      <c r="B692" s="1" t="s">
        <v>4442</v>
      </c>
      <c r="C692" s="3" t="str">
        <f>IF(LEN(A692)=5,"1",IF(LEN(A692)=8,"2",IF(LEN(A692)=11,"3",IF(LEN(A692)=14,"4","ERROR"))))</f>
        <v>4</v>
      </c>
    </row>
    <row r="693" spans="1:3" x14ac:dyDescent="0.3">
      <c r="A693" s="1" t="s">
        <v>2218</v>
      </c>
      <c r="B693" s="1" t="s">
        <v>4443</v>
      </c>
      <c r="C693" s="3" t="str">
        <f>IF(LEN(A693)=5,"1",IF(LEN(A693)=8,"2",IF(LEN(A693)=11,"3",IF(LEN(A693)=14,"4","ERROR"))))</f>
        <v>4</v>
      </c>
    </row>
    <row r="694" spans="1:3" x14ac:dyDescent="0.3">
      <c r="A694" s="1" t="s">
        <v>2219</v>
      </c>
      <c r="B694" s="1" t="s">
        <v>4444</v>
      </c>
      <c r="C694" s="3" t="str">
        <f>IF(LEN(A694)=5,"1",IF(LEN(A694)=8,"2",IF(LEN(A694)=11,"3",IF(LEN(A694)=14,"4","ERROR"))))</f>
        <v>4</v>
      </c>
    </row>
    <row r="695" spans="1:3" x14ac:dyDescent="0.3">
      <c r="A695" s="1" t="s">
        <v>2220</v>
      </c>
      <c r="B695" s="1" t="s">
        <v>4445</v>
      </c>
      <c r="C695" s="3" t="str">
        <f>IF(LEN(A695)=5,"1",IF(LEN(A695)=8,"2",IF(LEN(A695)=11,"3",IF(LEN(A695)=14,"4","ERROR"))))</f>
        <v>4</v>
      </c>
    </row>
    <row r="696" spans="1:3" x14ac:dyDescent="0.3">
      <c r="A696" s="1" t="s">
        <v>2221</v>
      </c>
      <c r="B696" s="1" t="s">
        <v>4446</v>
      </c>
      <c r="C696" s="3" t="str">
        <f>IF(LEN(A696)=5,"1",IF(LEN(A696)=8,"2",IF(LEN(A696)=11,"3",IF(LEN(A696)=14,"4","ERROR"))))</f>
        <v>4</v>
      </c>
    </row>
    <row r="697" spans="1:3" x14ac:dyDescent="0.3">
      <c r="A697" s="1" t="s">
        <v>2222</v>
      </c>
      <c r="B697" s="1" t="s">
        <v>4447</v>
      </c>
      <c r="C697" s="3" t="str">
        <f>IF(LEN(A697)=5,"1",IF(LEN(A697)=8,"2",IF(LEN(A697)=11,"3",IF(LEN(A697)=14,"4","ERROR"))))</f>
        <v>4</v>
      </c>
    </row>
    <row r="698" spans="1:3" x14ac:dyDescent="0.3">
      <c r="A698" s="1" t="s">
        <v>2223</v>
      </c>
      <c r="B698" s="1" t="s">
        <v>4448</v>
      </c>
      <c r="C698" s="3" t="str">
        <f>IF(LEN(A698)=5,"1",IF(LEN(A698)=8,"2",IF(LEN(A698)=11,"3",IF(LEN(A698)=14,"4","ERROR"))))</f>
        <v>4</v>
      </c>
    </row>
    <row r="699" spans="1:3" x14ac:dyDescent="0.3">
      <c r="A699" s="1" t="s">
        <v>2224</v>
      </c>
      <c r="B699" s="1" t="s">
        <v>4449</v>
      </c>
      <c r="C699" s="3" t="str">
        <f>IF(LEN(A699)=5,"1",IF(LEN(A699)=8,"2",IF(LEN(A699)=11,"3",IF(LEN(A699)=14,"4","ERROR"))))</f>
        <v>3</v>
      </c>
    </row>
    <row r="700" spans="1:3" x14ac:dyDescent="0.3">
      <c r="A700" s="1" t="s">
        <v>2225</v>
      </c>
      <c r="B700" s="1" t="s">
        <v>4450</v>
      </c>
      <c r="C700" s="3" t="str">
        <f>IF(LEN(A700)=5,"1",IF(LEN(A700)=8,"2",IF(LEN(A700)=11,"3",IF(LEN(A700)=14,"4","ERROR"))))</f>
        <v>4</v>
      </c>
    </row>
    <row r="701" spans="1:3" x14ac:dyDescent="0.3">
      <c r="A701" s="1" t="s">
        <v>2226</v>
      </c>
      <c r="B701" s="1" t="s">
        <v>4451</v>
      </c>
      <c r="C701" s="3" t="str">
        <f>IF(LEN(A701)=5,"1",IF(LEN(A701)=8,"2",IF(LEN(A701)=11,"3",IF(LEN(A701)=14,"4","ERROR"))))</f>
        <v>4</v>
      </c>
    </row>
    <row r="702" spans="1:3" x14ac:dyDescent="0.3">
      <c r="A702" s="1" t="s">
        <v>2227</v>
      </c>
      <c r="B702" s="1" t="s">
        <v>4452</v>
      </c>
      <c r="C702" s="3" t="str">
        <f>IF(LEN(A702)=5,"1",IF(LEN(A702)=8,"2",IF(LEN(A702)=11,"3",IF(LEN(A702)=14,"4","ERROR"))))</f>
        <v>4</v>
      </c>
    </row>
    <row r="703" spans="1:3" x14ac:dyDescent="0.3">
      <c r="A703" s="1" t="s">
        <v>2228</v>
      </c>
      <c r="B703" s="1" t="s">
        <v>4453</v>
      </c>
      <c r="C703" s="3" t="str">
        <f>IF(LEN(A703)=5,"1",IF(LEN(A703)=8,"2",IF(LEN(A703)=11,"3",IF(LEN(A703)=14,"4","ERROR"))))</f>
        <v>4</v>
      </c>
    </row>
    <row r="704" spans="1:3" x14ac:dyDescent="0.3">
      <c r="A704" s="1" t="s">
        <v>2229</v>
      </c>
      <c r="B704" s="1" t="s">
        <v>4454</v>
      </c>
      <c r="C704" s="3" t="str">
        <f>IF(LEN(A704)=5,"1",IF(LEN(A704)=8,"2",IF(LEN(A704)=11,"3",IF(LEN(A704)=14,"4","ERROR"))))</f>
        <v>3</v>
      </c>
    </row>
    <row r="705" spans="1:3" x14ac:dyDescent="0.3">
      <c r="A705" s="1" t="s">
        <v>2230</v>
      </c>
      <c r="B705" s="1" t="s">
        <v>4455</v>
      </c>
      <c r="C705" s="3" t="str">
        <f>IF(LEN(A705)=5,"1",IF(LEN(A705)=8,"2",IF(LEN(A705)=11,"3",IF(LEN(A705)=14,"4","ERROR"))))</f>
        <v>4</v>
      </c>
    </row>
    <row r="706" spans="1:3" x14ac:dyDescent="0.3">
      <c r="A706" s="1" t="s">
        <v>2231</v>
      </c>
      <c r="B706" s="1" t="s">
        <v>4456</v>
      </c>
      <c r="C706" s="3" t="str">
        <f>IF(LEN(A706)=5,"1",IF(LEN(A706)=8,"2",IF(LEN(A706)=11,"3",IF(LEN(A706)=14,"4","ERROR"))))</f>
        <v>4</v>
      </c>
    </row>
    <row r="707" spans="1:3" x14ac:dyDescent="0.3">
      <c r="A707" s="1" t="s">
        <v>2232</v>
      </c>
      <c r="B707" s="1" t="s">
        <v>4457</v>
      </c>
      <c r="C707" s="3" t="str">
        <f>IF(LEN(A707)=5,"1",IF(LEN(A707)=8,"2",IF(LEN(A707)=11,"3",IF(LEN(A707)=14,"4","ERROR"))))</f>
        <v>4</v>
      </c>
    </row>
    <row r="708" spans="1:3" x14ac:dyDescent="0.3">
      <c r="A708" s="1" t="s">
        <v>2233</v>
      </c>
      <c r="B708" s="1" t="s">
        <v>4458</v>
      </c>
      <c r="C708" s="3" t="str">
        <f>IF(LEN(A708)=5,"1",IF(LEN(A708)=8,"2",IF(LEN(A708)=11,"3",IF(LEN(A708)=14,"4","ERROR"))))</f>
        <v>3</v>
      </c>
    </row>
    <row r="709" spans="1:3" x14ac:dyDescent="0.3">
      <c r="A709" s="1" t="s">
        <v>2234</v>
      </c>
      <c r="B709" s="1" t="s">
        <v>4459</v>
      </c>
      <c r="C709" s="3" t="str">
        <f>IF(LEN(A709)=5,"1",IF(LEN(A709)=8,"2",IF(LEN(A709)=11,"3",IF(LEN(A709)=14,"4","ERROR"))))</f>
        <v>4</v>
      </c>
    </row>
    <row r="710" spans="1:3" x14ac:dyDescent="0.3">
      <c r="A710" s="1" t="s">
        <v>2235</v>
      </c>
      <c r="B710" s="1" t="s">
        <v>4460</v>
      </c>
      <c r="C710" s="3" t="str">
        <f>IF(LEN(A710)=5,"1",IF(LEN(A710)=8,"2",IF(LEN(A710)=11,"3",IF(LEN(A710)=14,"4","ERROR"))))</f>
        <v>4</v>
      </c>
    </row>
    <row r="711" spans="1:3" x14ac:dyDescent="0.3">
      <c r="A711" s="1" t="s">
        <v>2236</v>
      </c>
      <c r="B711" s="1" t="s">
        <v>4461</v>
      </c>
      <c r="C711" s="3" t="str">
        <f>IF(LEN(A711)=5,"1",IF(LEN(A711)=8,"2",IF(LEN(A711)=11,"3",IF(LEN(A711)=14,"4","ERROR"))))</f>
        <v>4</v>
      </c>
    </row>
    <row r="712" spans="1:3" x14ac:dyDescent="0.3">
      <c r="A712" s="1" t="s">
        <v>2237</v>
      </c>
      <c r="B712" s="1" t="s">
        <v>4462</v>
      </c>
      <c r="C712" s="3" t="str">
        <f>IF(LEN(A712)=5,"1",IF(LEN(A712)=8,"2",IF(LEN(A712)=11,"3",IF(LEN(A712)=14,"4","ERROR"))))</f>
        <v>4</v>
      </c>
    </row>
    <row r="713" spans="1:3" x14ac:dyDescent="0.3">
      <c r="A713" s="1" t="s">
        <v>2238</v>
      </c>
      <c r="B713" s="1" t="s">
        <v>4463</v>
      </c>
      <c r="C713" s="3" t="str">
        <f>IF(LEN(A713)=5,"1",IF(LEN(A713)=8,"2",IF(LEN(A713)=11,"3",IF(LEN(A713)=14,"4","ERROR"))))</f>
        <v>4</v>
      </c>
    </row>
    <row r="714" spans="1:3" x14ac:dyDescent="0.3">
      <c r="A714" s="1" t="s">
        <v>2239</v>
      </c>
      <c r="B714" s="1" t="s">
        <v>4464</v>
      </c>
      <c r="C714" s="3" t="str">
        <f>IF(LEN(A714)=5,"1",IF(LEN(A714)=8,"2",IF(LEN(A714)=11,"3",IF(LEN(A714)=14,"4","ERROR"))))</f>
        <v>4</v>
      </c>
    </row>
    <row r="715" spans="1:3" x14ac:dyDescent="0.3">
      <c r="A715" s="1" t="s">
        <v>2240</v>
      </c>
      <c r="B715" s="1" t="s">
        <v>4465</v>
      </c>
      <c r="C715" s="3" t="str">
        <f>IF(LEN(A715)=5,"1",IF(LEN(A715)=8,"2",IF(LEN(A715)=11,"3",IF(LEN(A715)=14,"4","ERROR"))))</f>
        <v>4</v>
      </c>
    </row>
    <row r="716" spans="1:3" x14ac:dyDescent="0.3">
      <c r="A716" s="1" t="s">
        <v>2241</v>
      </c>
      <c r="B716" s="1" t="s">
        <v>4466</v>
      </c>
      <c r="C716" s="3" t="str">
        <f>IF(LEN(A716)=5,"1",IF(LEN(A716)=8,"2",IF(LEN(A716)=11,"3",IF(LEN(A716)=14,"4","ERROR"))))</f>
        <v>4</v>
      </c>
    </row>
    <row r="717" spans="1:3" x14ac:dyDescent="0.3">
      <c r="A717" s="1" t="s">
        <v>2242</v>
      </c>
      <c r="B717" s="1" t="s">
        <v>4467</v>
      </c>
      <c r="C717" s="3" t="str">
        <f>IF(LEN(A717)=5,"1",IF(LEN(A717)=8,"2",IF(LEN(A717)=11,"3",IF(LEN(A717)=14,"4","ERROR"))))</f>
        <v>4</v>
      </c>
    </row>
    <row r="718" spans="1:3" x14ac:dyDescent="0.3">
      <c r="A718" s="1" t="s">
        <v>2243</v>
      </c>
      <c r="B718" s="1" t="s">
        <v>4468</v>
      </c>
      <c r="C718" s="3" t="str">
        <f>IF(LEN(A718)=5,"1",IF(LEN(A718)=8,"2",IF(LEN(A718)=11,"3",IF(LEN(A718)=14,"4","ERROR"))))</f>
        <v>4</v>
      </c>
    </row>
    <row r="719" spans="1:3" x14ac:dyDescent="0.3">
      <c r="A719" s="1" t="s">
        <v>2244</v>
      </c>
      <c r="B719" s="1" t="s">
        <v>4469</v>
      </c>
      <c r="C719" s="3" t="str">
        <f>IF(LEN(A719)=5,"1",IF(LEN(A719)=8,"2",IF(LEN(A719)=11,"3",IF(LEN(A719)=14,"4","ERROR"))))</f>
        <v>4</v>
      </c>
    </row>
    <row r="720" spans="1:3" x14ac:dyDescent="0.3">
      <c r="A720" s="1" t="s">
        <v>2245</v>
      </c>
      <c r="B720" s="1" t="s">
        <v>4470</v>
      </c>
      <c r="C720" s="3" t="str">
        <f>IF(LEN(A720)=5,"1",IF(LEN(A720)=8,"2",IF(LEN(A720)=11,"3",IF(LEN(A720)=14,"4","ERROR"))))</f>
        <v>3</v>
      </c>
    </row>
    <row r="721" spans="1:3" x14ac:dyDescent="0.3">
      <c r="A721" s="1" t="s">
        <v>2246</v>
      </c>
      <c r="B721" s="1" t="s">
        <v>4471</v>
      </c>
      <c r="C721" s="3" t="str">
        <f>IF(LEN(A721)=5,"1",IF(LEN(A721)=8,"2",IF(LEN(A721)=11,"3",IF(LEN(A721)=14,"4","ERROR"))))</f>
        <v>4</v>
      </c>
    </row>
    <row r="722" spans="1:3" x14ac:dyDescent="0.3">
      <c r="A722" s="1" t="s">
        <v>2247</v>
      </c>
      <c r="B722" s="1" t="s">
        <v>4472</v>
      </c>
      <c r="C722" s="3" t="str">
        <f>IF(LEN(A722)=5,"1",IF(LEN(A722)=8,"2",IF(LEN(A722)=11,"3",IF(LEN(A722)=14,"4","ERROR"))))</f>
        <v>4</v>
      </c>
    </row>
    <row r="723" spans="1:3" x14ac:dyDescent="0.3">
      <c r="A723" s="1" t="s">
        <v>2248</v>
      </c>
      <c r="B723" s="1" t="s">
        <v>4473</v>
      </c>
      <c r="C723" s="3" t="str">
        <f>IF(LEN(A723)=5,"1",IF(LEN(A723)=8,"2",IF(LEN(A723)=11,"3",IF(LEN(A723)=14,"4","ERROR"))))</f>
        <v>4</v>
      </c>
    </row>
    <row r="724" spans="1:3" x14ac:dyDescent="0.3">
      <c r="A724" s="1" t="s">
        <v>2249</v>
      </c>
      <c r="B724" s="1" t="s">
        <v>4474</v>
      </c>
      <c r="C724" s="3" t="str">
        <f>IF(LEN(A724)=5,"1",IF(LEN(A724)=8,"2",IF(LEN(A724)=11,"3",IF(LEN(A724)=14,"4","ERROR"))))</f>
        <v>4</v>
      </c>
    </row>
    <row r="725" spans="1:3" x14ac:dyDescent="0.3">
      <c r="A725" s="1" t="s">
        <v>2250</v>
      </c>
      <c r="B725" s="1" t="s">
        <v>4475</v>
      </c>
      <c r="C725" s="3" t="str">
        <f>IF(LEN(A725)=5,"1",IF(LEN(A725)=8,"2",IF(LEN(A725)=11,"3",IF(LEN(A725)=14,"4","ERROR"))))</f>
        <v>4</v>
      </c>
    </row>
    <row r="726" spans="1:3" x14ac:dyDescent="0.3">
      <c r="A726" s="1" t="s">
        <v>2251</v>
      </c>
      <c r="B726" s="1" t="s">
        <v>4476</v>
      </c>
      <c r="C726" s="3" t="str">
        <f>IF(LEN(A726)=5,"1",IF(LEN(A726)=8,"2",IF(LEN(A726)=11,"3",IF(LEN(A726)=14,"4","ERROR"))))</f>
        <v>4</v>
      </c>
    </row>
    <row r="727" spans="1:3" x14ac:dyDescent="0.3">
      <c r="A727" s="1" t="s">
        <v>2252</v>
      </c>
      <c r="B727" s="1" t="s">
        <v>4477</v>
      </c>
      <c r="C727" s="3" t="str">
        <f>IF(LEN(A727)=5,"1",IF(LEN(A727)=8,"2",IF(LEN(A727)=11,"3",IF(LEN(A727)=14,"4","ERROR"))))</f>
        <v>4</v>
      </c>
    </row>
    <row r="728" spans="1:3" x14ac:dyDescent="0.3">
      <c r="A728" s="1" t="s">
        <v>2253</v>
      </c>
      <c r="B728" s="1" t="s">
        <v>4478</v>
      </c>
      <c r="C728" s="3" t="str">
        <f>IF(LEN(A728)=5,"1",IF(LEN(A728)=8,"2",IF(LEN(A728)=11,"3",IF(LEN(A728)=14,"4","ERROR"))))</f>
        <v>4</v>
      </c>
    </row>
    <row r="729" spans="1:3" x14ac:dyDescent="0.3">
      <c r="A729" s="1" t="s">
        <v>2254</v>
      </c>
      <c r="B729" s="1" t="s">
        <v>4479</v>
      </c>
      <c r="C729" s="3" t="str">
        <f>IF(LEN(A729)=5,"1",IF(LEN(A729)=8,"2",IF(LEN(A729)=11,"3",IF(LEN(A729)=14,"4","ERROR"))))</f>
        <v>4</v>
      </c>
    </row>
    <row r="730" spans="1:3" x14ac:dyDescent="0.3">
      <c r="A730" s="1" t="s">
        <v>2255</v>
      </c>
      <c r="B730" s="1" t="s">
        <v>4480</v>
      </c>
      <c r="C730" s="3" t="str">
        <f>IF(LEN(A730)=5,"1",IF(LEN(A730)=8,"2",IF(LEN(A730)=11,"3",IF(LEN(A730)=14,"4","ERROR"))))</f>
        <v>4</v>
      </c>
    </row>
    <row r="731" spans="1:3" x14ac:dyDescent="0.3">
      <c r="A731" s="1" t="s">
        <v>2256</v>
      </c>
      <c r="B731" s="1" t="s">
        <v>4481</v>
      </c>
      <c r="C731" s="3" t="str">
        <f>IF(LEN(A731)=5,"1",IF(LEN(A731)=8,"2",IF(LEN(A731)=11,"3",IF(LEN(A731)=14,"4","ERROR"))))</f>
        <v>4</v>
      </c>
    </row>
    <row r="732" spans="1:3" x14ac:dyDescent="0.3">
      <c r="A732" s="1" t="s">
        <v>2257</v>
      </c>
      <c r="B732" s="1" t="s">
        <v>4482</v>
      </c>
      <c r="C732" s="3" t="str">
        <f>IF(LEN(A732)=5,"1",IF(LEN(A732)=8,"2",IF(LEN(A732)=11,"3",IF(LEN(A732)=14,"4","ERROR"))))</f>
        <v>4</v>
      </c>
    </row>
    <row r="733" spans="1:3" x14ac:dyDescent="0.3">
      <c r="A733" s="1" t="s">
        <v>2258</v>
      </c>
      <c r="B733" s="1" t="s">
        <v>4483</v>
      </c>
      <c r="C733" s="3" t="str">
        <f>IF(LEN(A733)=5,"1",IF(LEN(A733)=8,"2",IF(LEN(A733)=11,"3",IF(LEN(A733)=14,"4","ERROR"))))</f>
        <v>4</v>
      </c>
    </row>
    <row r="734" spans="1:3" x14ac:dyDescent="0.3">
      <c r="A734" s="1" t="s">
        <v>2259</v>
      </c>
      <c r="B734" s="1" t="s">
        <v>4484</v>
      </c>
      <c r="C734" s="3" t="str">
        <f>IF(LEN(A734)=5,"1",IF(LEN(A734)=8,"2",IF(LEN(A734)=11,"3",IF(LEN(A734)=14,"4","ERROR"))))</f>
        <v>2</v>
      </c>
    </row>
    <row r="735" spans="1:3" x14ac:dyDescent="0.3">
      <c r="A735" s="1" t="s">
        <v>2260</v>
      </c>
      <c r="B735" s="1" t="s">
        <v>4485</v>
      </c>
      <c r="C735" s="3" t="str">
        <f>IF(LEN(A735)=5,"1",IF(LEN(A735)=8,"2",IF(LEN(A735)=11,"3",IF(LEN(A735)=14,"4","ERROR"))))</f>
        <v>3</v>
      </c>
    </row>
    <row r="736" spans="1:3" x14ac:dyDescent="0.3">
      <c r="A736" s="1" t="s">
        <v>2261</v>
      </c>
      <c r="B736" s="1" t="s">
        <v>4486</v>
      </c>
      <c r="C736" s="3" t="str">
        <f>IF(LEN(A736)=5,"1",IF(LEN(A736)=8,"2",IF(LEN(A736)=11,"3",IF(LEN(A736)=14,"4","ERROR"))))</f>
        <v>4</v>
      </c>
    </row>
    <row r="737" spans="1:3" x14ac:dyDescent="0.3">
      <c r="A737" s="1" t="s">
        <v>2262</v>
      </c>
      <c r="B737" s="1" t="s">
        <v>4487</v>
      </c>
      <c r="C737" s="3" t="str">
        <f>IF(LEN(A737)=5,"1",IF(LEN(A737)=8,"2",IF(LEN(A737)=11,"3",IF(LEN(A737)=14,"4","ERROR"))))</f>
        <v>4</v>
      </c>
    </row>
    <row r="738" spans="1:3" x14ac:dyDescent="0.3">
      <c r="A738" s="1" t="s">
        <v>2263</v>
      </c>
      <c r="B738" s="1" t="s">
        <v>4488</v>
      </c>
      <c r="C738" s="3" t="str">
        <f>IF(LEN(A738)=5,"1",IF(LEN(A738)=8,"2",IF(LEN(A738)=11,"3",IF(LEN(A738)=14,"4","ERROR"))))</f>
        <v>4</v>
      </c>
    </row>
    <row r="739" spans="1:3" x14ac:dyDescent="0.3">
      <c r="A739" s="1" t="s">
        <v>2264</v>
      </c>
      <c r="B739" s="1" t="s">
        <v>4489</v>
      </c>
      <c r="C739" s="3" t="str">
        <f>IF(LEN(A739)=5,"1",IF(LEN(A739)=8,"2",IF(LEN(A739)=11,"3",IF(LEN(A739)=14,"4","ERROR"))))</f>
        <v>4</v>
      </c>
    </row>
    <row r="740" spans="1:3" x14ac:dyDescent="0.3">
      <c r="A740" s="1" t="s">
        <v>2265</v>
      </c>
      <c r="B740" s="1" t="s">
        <v>4490</v>
      </c>
      <c r="C740" s="3" t="str">
        <f>IF(LEN(A740)=5,"1",IF(LEN(A740)=8,"2",IF(LEN(A740)=11,"3",IF(LEN(A740)=14,"4","ERROR"))))</f>
        <v>4</v>
      </c>
    </row>
    <row r="741" spans="1:3" x14ac:dyDescent="0.3">
      <c r="A741" s="1" t="s">
        <v>2266</v>
      </c>
      <c r="B741" s="1" t="s">
        <v>4491</v>
      </c>
      <c r="C741" s="3" t="str">
        <f>IF(LEN(A741)=5,"1",IF(LEN(A741)=8,"2",IF(LEN(A741)=11,"3",IF(LEN(A741)=14,"4","ERROR"))))</f>
        <v>4</v>
      </c>
    </row>
    <row r="742" spans="1:3" x14ac:dyDescent="0.3">
      <c r="A742" s="1" t="s">
        <v>2267</v>
      </c>
      <c r="B742" s="1" t="s">
        <v>4492</v>
      </c>
      <c r="C742" s="3" t="str">
        <f>IF(LEN(A742)=5,"1",IF(LEN(A742)=8,"2",IF(LEN(A742)=11,"3",IF(LEN(A742)=14,"4","ERROR"))))</f>
        <v>4</v>
      </c>
    </row>
    <row r="743" spans="1:3" x14ac:dyDescent="0.3">
      <c r="A743" s="1" t="s">
        <v>2268</v>
      </c>
      <c r="B743" s="1" t="s">
        <v>4493</v>
      </c>
      <c r="C743" s="3" t="str">
        <f>IF(LEN(A743)=5,"1",IF(LEN(A743)=8,"2",IF(LEN(A743)=11,"3",IF(LEN(A743)=14,"4","ERROR"))))</f>
        <v>4</v>
      </c>
    </row>
    <row r="744" spans="1:3" x14ac:dyDescent="0.3">
      <c r="A744" s="1" t="s">
        <v>2269</v>
      </c>
      <c r="B744" s="1" t="s">
        <v>4494</v>
      </c>
      <c r="C744" s="3" t="str">
        <f>IF(LEN(A744)=5,"1",IF(LEN(A744)=8,"2",IF(LEN(A744)=11,"3",IF(LEN(A744)=14,"4","ERROR"))))</f>
        <v>4</v>
      </c>
    </row>
    <row r="745" spans="1:3" x14ac:dyDescent="0.3">
      <c r="A745" s="1" t="s">
        <v>2270</v>
      </c>
      <c r="B745" s="1" t="s">
        <v>4495</v>
      </c>
      <c r="C745" s="3" t="str">
        <f>IF(LEN(A745)=5,"1",IF(LEN(A745)=8,"2",IF(LEN(A745)=11,"3",IF(LEN(A745)=14,"4","ERROR"))))</f>
        <v>4</v>
      </c>
    </row>
    <row r="746" spans="1:3" x14ac:dyDescent="0.3">
      <c r="A746" s="1" t="s">
        <v>2271</v>
      </c>
      <c r="B746" s="1" t="s">
        <v>4496</v>
      </c>
      <c r="C746" s="3" t="str">
        <f>IF(LEN(A746)=5,"1",IF(LEN(A746)=8,"2",IF(LEN(A746)=11,"3",IF(LEN(A746)=14,"4","ERROR"))))</f>
        <v>4</v>
      </c>
    </row>
    <row r="747" spans="1:3" x14ac:dyDescent="0.3">
      <c r="A747" s="1" t="s">
        <v>2272</v>
      </c>
      <c r="B747" s="1" t="s">
        <v>4497</v>
      </c>
      <c r="C747" s="3" t="str">
        <f>IF(LEN(A747)=5,"1",IF(LEN(A747)=8,"2",IF(LEN(A747)=11,"3",IF(LEN(A747)=14,"4","ERROR"))))</f>
        <v>3</v>
      </c>
    </row>
    <row r="748" spans="1:3" x14ac:dyDescent="0.3">
      <c r="A748" s="1" t="s">
        <v>2273</v>
      </c>
      <c r="B748" s="1" t="s">
        <v>4498</v>
      </c>
      <c r="C748" s="3" t="str">
        <f>IF(LEN(A748)=5,"1",IF(LEN(A748)=8,"2",IF(LEN(A748)=11,"3",IF(LEN(A748)=14,"4","ERROR"))))</f>
        <v>4</v>
      </c>
    </row>
    <row r="749" spans="1:3" x14ac:dyDescent="0.3">
      <c r="A749" s="1" t="s">
        <v>2274</v>
      </c>
      <c r="B749" s="1" t="s">
        <v>4499</v>
      </c>
      <c r="C749" s="3" t="str">
        <f>IF(LEN(A749)=5,"1",IF(LEN(A749)=8,"2",IF(LEN(A749)=11,"3",IF(LEN(A749)=14,"4","ERROR"))))</f>
        <v>4</v>
      </c>
    </row>
    <row r="750" spans="1:3" x14ac:dyDescent="0.3">
      <c r="A750" s="1" t="s">
        <v>2275</v>
      </c>
      <c r="B750" s="1" t="s">
        <v>4500</v>
      </c>
      <c r="C750" s="3" t="str">
        <f>IF(LEN(A750)=5,"1",IF(LEN(A750)=8,"2",IF(LEN(A750)=11,"3",IF(LEN(A750)=14,"4","ERROR"))))</f>
        <v>4</v>
      </c>
    </row>
    <row r="751" spans="1:3" x14ac:dyDescent="0.3">
      <c r="A751" s="1" t="s">
        <v>2276</v>
      </c>
      <c r="B751" s="1" t="s">
        <v>4501</v>
      </c>
      <c r="C751" s="3" t="str">
        <f>IF(LEN(A751)=5,"1",IF(LEN(A751)=8,"2",IF(LEN(A751)=11,"3",IF(LEN(A751)=14,"4","ERROR"))))</f>
        <v>4</v>
      </c>
    </row>
    <row r="752" spans="1:3" x14ac:dyDescent="0.3">
      <c r="A752" s="1" t="s">
        <v>2277</v>
      </c>
      <c r="B752" s="1" t="s">
        <v>4502</v>
      </c>
      <c r="C752" s="3" t="str">
        <f>IF(LEN(A752)=5,"1",IF(LEN(A752)=8,"2",IF(LEN(A752)=11,"3",IF(LEN(A752)=14,"4","ERROR"))))</f>
        <v>2</v>
      </c>
    </row>
    <row r="753" spans="1:3" x14ac:dyDescent="0.3">
      <c r="A753" s="1" t="s">
        <v>2278</v>
      </c>
      <c r="B753" s="1" t="s">
        <v>4503</v>
      </c>
      <c r="C753" s="3" t="str">
        <f>IF(LEN(A753)=5,"1",IF(LEN(A753)=8,"2",IF(LEN(A753)=11,"3",IF(LEN(A753)=14,"4","ERROR"))))</f>
        <v>3</v>
      </c>
    </row>
    <row r="754" spans="1:3" x14ac:dyDescent="0.3">
      <c r="A754" s="1" t="s">
        <v>2279</v>
      </c>
      <c r="B754" s="1" t="s">
        <v>4504</v>
      </c>
      <c r="C754" s="3" t="str">
        <f>IF(LEN(A754)=5,"1",IF(LEN(A754)=8,"2",IF(LEN(A754)=11,"3",IF(LEN(A754)=14,"4","ERROR"))))</f>
        <v>4</v>
      </c>
    </row>
    <row r="755" spans="1:3" x14ac:dyDescent="0.3">
      <c r="A755" s="1" t="s">
        <v>2280</v>
      </c>
      <c r="B755" s="1" t="s">
        <v>4505</v>
      </c>
      <c r="C755" s="3" t="str">
        <f>IF(LEN(A755)=5,"1",IF(LEN(A755)=8,"2",IF(LEN(A755)=11,"3",IF(LEN(A755)=14,"4","ERROR"))))</f>
        <v>4</v>
      </c>
    </row>
    <row r="756" spans="1:3" x14ac:dyDescent="0.3">
      <c r="A756" s="1" t="s">
        <v>2281</v>
      </c>
      <c r="B756" s="1" t="s">
        <v>4506</v>
      </c>
      <c r="C756" s="3" t="str">
        <f>IF(LEN(A756)=5,"1",IF(LEN(A756)=8,"2",IF(LEN(A756)=11,"3",IF(LEN(A756)=14,"4","ERROR"))))</f>
        <v>4</v>
      </c>
    </row>
    <row r="757" spans="1:3" x14ac:dyDescent="0.3">
      <c r="A757" s="1" t="s">
        <v>2282</v>
      </c>
      <c r="B757" s="1" t="s">
        <v>4507</v>
      </c>
      <c r="C757" s="3" t="str">
        <f>IF(LEN(A757)=5,"1",IF(LEN(A757)=8,"2",IF(LEN(A757)=11,"3",IF(LEN(A757)=14,"4","ERROR"))))</f>
        <v>4</v>
      </c>
    </row>
    <row r="758" spans="1:3" x14ac:dyDescent="0.3">
      <c r="A758" s="1" t="s">
        <v>2283</v>
      </c>
      <c r="B758" s="1" t="s">
        <v>4508</v>
      </c>
      <c r="C758" s="3" t="str">
        <f>IF(LEN(A758)=5,"1",IF(LEN(A758)=8,"2",IF(LEN(A758)=11,"3",IF(LEN(A758)=14,"4","ERROR"))))</f>
        <v>4</v>
      </c>
    </row>
    <row r="759" spans="1:3" x14ac:dyDescent="0.3">
      <c r="A759" s="1" t="s">
        <v>2284</v>
      </c>
      <c r="B759" s="1" t="s">
        <v>4509</v>
      </c>
      <c r="C759" s="3" t="str">
        <f>IF(LEN(A759)=5,"1",IF(LEN(A759)=8,"2",IF(LEN(A759)=11,"3",IF(LEN(A759)=14,"4","ERROR"))))</f>
        <v>3</v>
      </c>
    </row>
    <row r="760" spans="1:3" x14ac:dyDescent="0.3">
      <c r="A760" s="1" t="s">
        <v>2285</v>
      </c>
      <c r="B760" s="1" t="s">
        <v>4510</v>
      </c>
      <c r="C760" s="3" t="str">
        <f>IF(LEN(A760)=5,"1",IF(LEN(A760)=8,"2",IF(LEN(A760)=11,"3",IF(LEN(A760)=14,"4","ERROR"))))</f>
        <v>3</v>
      </c>
    </row>
    <row r="761" spans="1:3" x14ac:dyDescent="0.3">
      <c r="A761" s="1" t="s">
        <v>2286</v>
      </c>
      <c r="B761" s="1" t="s">
        <v>4511</v>
      </c>
      <c r="C761" s="3" t="str">
        <f>IF(LEN(A761)=5,"1",IF(LEN(A761)=8,"2",IF(LEN(A761)=11,"3",IF(LEN(A761)=14,"4","ERROR"))))</f>
        <v>3</v>
      </c>
    </row>
    <row r="762" spans="1:3" x14ac:dyDescent="0.3">
      <c r="A762" s="1" t="s">
        <v>2287</v>
      </c>
      <c r="B762" s="1" t="s">
        <v>4512</v>
      </c>
      <c r="C762" s="3" t="str">
        <f>IF(LEN(A762)=5,"1",IF(LEN(A762)=8,"2",IF(LEN(A762)=11,"3",IF(LEN(A762)=14,"4","ERROR"))))</f>
        <v>4</v>
      </c>
    </row>
    <row r="763" spans="1:3" x14ac:dyDescent="0.3">
      <c r="A763" s="1" t="s">
        <v>2288</v>
      </c>
      <c r="B763" s="1" t="s">
        <v>4513</v>
      </c>
      <c r="C763" s="3" t="str">
        <f>IF(LEN(A763)=5,"1",IF(LEN(A763)=8,"2",IF(LEN(A763)=11,"3",IF(LEN(A763)=14,"4","ERROR"))))</f>
        <v>4</v>
      </c>
    </row>
    <row r="764" spans="1:3" x14ac:dyDescent="0.3">
      <c r="A764" s="1" t="s">
        <v>2289</v>
      </c>
      <c r="B764" s="1" t="s">
        <v>4514</v>
      </c>
      <c r="C764" s="3" t="str">
        <f>IF(LEN(A764)=5,"1",IF(LEN(A764)=8,"2",IF(LEN(A764)=11,"3",IF(LEN(A764)=14,"4","ERROR"))))</f>
        <v>3</v>
      </c>
    </row>
    <row r="765" spans="1:3" x14ac:dyDescent="0.3">
      <c r="A765" s="1" t="s">
        <v>2290</v>
      </c>
      <c r="B765" s="1" t="s">
        <v>4515</v>
      </c>
      <c r="C765" s="3" t="str">
        <f>IF(LEN(A765)=5,"1",IF(LEN(A765)=8,"2",IF(LEN(A765)=11,"3",IF(LEN(A765)=14,"4","ERROR"))))</f>
        <v>4</v>
      </c>
    </row>
    <row r="766" spans="1:3" x14ac:dyDescent="0.3">
      <c r="A766" s="1" t="s">
        <v>2291</v>
      </c>
      <c r="B766" s="1" t="s">
        <v>4516</v>
      </c>
      <c r="C766" s="3" t="str">
        <f>IF(LEN(A766)=5,"1",IF(LEN(A766)=8,"2",IF(LEN(A766)=11,"3",IF(LEN(A766)=14,"4","ERROR"))))</f>
        <v>3</v>
      </c>
    </row>
    <row r="767" spans="1:3" x14ac:dyDescent="0.3">
      <c r="A767" s="1" t="s">
        <v>2292</v>
      </c>
      <c r="B767" s="1" t="s">
        <v>4517</v>
      </c>
      <c r="C767" s="3" t="str">
        <f>IF(LEN(A767)=5,"1",IF(LEN(A767)=8,"2",IF(LEN(A767)=11,"3",IF(LEN(A767)=14,"4","ERROR"))))</f>
        <v>4</v>
      </c>
    </row>
    <row r="768" spans="1:3" x14ac:dyDescent="0.3">
      <c r="A768" s="1" t="s">
        <v>2293</v>
      </c>
      <c r="B768" s="1" t="s">
        <v>4518</v>
      </c>
      <c r="C768" s="3" t="str">
        <f>IF(LEN(A768)=5,"1",IF(LEN(A768)=8,"2",IF(LEN(A768)=11,"3",IF(LEN(A768)=14,"4","ERROR"))))</f>
        <v>4</v>
      </c>
    </row>
    <row r="769" spans="1:3" x14ac:dyDescent="0.3">
      <c r="A769" s="1" t="s">
        <v>2294</v>
      </c>
      <c r="B769" s="1" t="s">
        <v>4519</v>
      </c>
      <c r="C769" s="3" t="str">
        <f>IF(LEN(A769)=5,"1",IF(LEN(A769)=8,"2",IF(LEN(A769)=11,"3",IF(LEN(A769)=14,"4","ERROR"))))</f>
        <v>4</v>
      </c>
    </row>
    <row r="770" spans="1:3" x14ac:dyDescent="0.3">
      <c r="A770" s="1" t="s">
        <v>2295</v>
      </c>
      <c r="B770" s="1" t="s">
        <v>4520</v>
      </c>
      <c r="C770" s="3" t="str">
        <f>IF(LEN(A770)=5,"1",IF(LEN(A770)=8,"2",IF(LEN(A770)=11,"3",IF(LEN(A770)=14,"4","ERROR"))))</f>
        <v>3</v>
      </c>
    </row>
    <row r="771" spans="1:3" x14ac:dyDescent="0.3">
      <c r="A771" s="1" t="s">
        <v>2296</v>
      </c>
      <c r="B771" s="1" t="s">
        <v>4521</v>
      </c>
      <c r="C771" s="3" t="str">
        <f>IF(LEN(A771)=5,"1",IF(LEN(A771)=8,"2",IF(LEN(A771)=11,"3",IF(LEN(A771)=14,"4","ERROR"))))</f>
        <v>4</v>
      </c>
    </row>
    <row r="772" spans="1:3" x14ac:dyDescent="0.3">
      <c r="A772" s="1" t="s">
        <v>2297</v>
      </c>
      <c r="B772" s="1" t="s">
        <v>4522</v>
      </c>
      <c r="C772" s="3" t="str">
        <f>IF(LEN(A772)=5,"1",IF(LEN(A772)=8,"2",IF(LEN(A772)=11,"3",IF(LEN(A772)=14,"4","ERROR"))))</f>
        <v>4</v>
      </c>
    </row>
    <row r="773" spans="1:3" x14ac:dyDescent="0.3">
      <c r="A773" s="1" t="s">
        <v>2298</v>
      </c>
      <c r="B773" s="1" t="s">
        <v>4523</v>
      </c>
      <c r="C773" s="3" t="str">
        <f>IF(LEN(A773)=5,"1",IF(LEN(A773)=8,"2",IF(LEN(A773)=11,"3",IF(LEN(A773)=14,"4","ERROR"))))</f>
        <v>4</v>
      </c>
    </row>
    <row r="774" spans="1:3" x14ac:dyDescent="0.3">
      <c r="A774" s="1" t="s">
        <v>2299</v>
      </c>
      <c r="B774" s="1" t="s">
        <v>4524</v>
      </c>
      <c r="C774" s="3" t="str">
        <f>IF(LEN(A774)=5,"1",IF(LEN(A774)=8,"2",IF(LEN(A774)=11,"3",IF(LEN(A774)=14,"4","ERROR"))))</f>
        <v>4</v>
      </c>
    </row>
    <row r="775" spans="1:3" x14ac:dyDescent="0.3">
      <c r="A775" s="1" t="s">
        <v>2300</v>
      </c>
      <c r="B775" s="1" t="s">
        <v>4525</v>
      </c>
      <c r="C775" s="3" t="str">
        <f>IF(LEN(A775)=5,"1",IF(LEN(A775)=8,"2",IF(LEN(A775)=11,"3",IF(LEN(A775)=14,"4","ERROR"))))</f>
        <v>4</v>
      </c>
    </row>
    <row r="776" spans="1:3" x14ac:dyDescent="0.3">
      <c r="A776" s="1" t="s">
        <v>2301</v>
      </c>
      <c r="B776" s="1" t="s">
        <v>4526</v>
      </c>
      <c r="C776" s="3" t="str">
        <f>IF(LEN(A776)=5,"1",IF(LEN(A776)=8,"2",IF(LEN(A776)=11,"3",IF(LEN(A776)=14,"4","ERROR"))))</f>
        <v>2</v>
      </c>
    </row>
    <row r="777" spans="1:3" x14ac:dyDescent="0.3">
      <c r="A777" s="1" t="s">
        <v>2302</v>
      </c>
      <c r="B777" s="1" t="s">
        <v>4527</v>
      </c>
      <c r="C777" s="3" t="str">
        <f>IF(LEN(A777)=5,"1",IF(LEN(A777)=8,"2",IF(LEN(A777)=11,"3",IF(LEN(A777)=14,"4","ERROR"))))</f>
        <v>3</v>
      </c>
    </row>
    <row r="778" spans="1:3" x14ac:dyDescent="0.3">
      <c r="A778" s="1" t="s">
        <v>2303</v>
      </c>
      <c r="B778" s="1" t="s">
        <v>4528</v>
      </c>
      <c r="C778" s="3" t="str">
        <f>IF(LEN(A778)=5,"1",IF(LEN(A778)=8,"2",IF(LEN(A778)=11,"3",IF(LEN(A778)=14,"4","ERROR"))))</f>
        <v>4</v>
      </c>
    </row>
    <row r="779" spans="1:3" x14ac:dyDescent="0.3">
      <c r="A779" s="1" t="s">
        <v>2304</v>
      </c>
      <c r="B779" s="1" t="s">
        <v>4529</v>
      </c>
      <c r="C779" s="3" t="str">
        <f>IF(LEN(A779)=5,"1",IF(LEN(A779)=8,"2",IF(LEN(A779)=11,"3",IF(LEN(A779)=14,"4","ERROR"))))</f>
        <v>4</v>
      </c>
    </row>
    <row r="780" spans="1:3" x14ac:dyDescent="0.3">
      <c r="A780" s="1" t="s">
        <v>2305</v>
      </c>
      <c r="B780" s="1" t="s">
        <v>4530</v>
      </c>
      <c r="C780" s="3" t="str">
        <f>IF(LEN(A780)=5,"1",IF(LEN(A780)=8,"2",IF(LEN(A780)=11,"3",IF(LEN(A780)=14,"4","ERROR"))))</f>
        <v>4</v>
      </c>
    </row>
    <row r="781" spans="1:3" x14ac:dyDescent="0.3">
      <c r="A781" s="1" t="s">
        <v>2306</v>
      </c>
      <c r="B781" s="1" t="s">
        <v>4531</v>
      </c>
      <c r="C781" s="3" t="str">
        <f>IF(LEN(A781)=5,"1",IF(LEN(A781)=8,"2",IF(LEN(A781)=11,"3",IF(LEN(A781)=14,"4","ERROR"))))</f>
        <v>4</v>
      </c>
    </row>
    <row r="782" spans="1:3" x14ac:dyDescent="0.3">
      <c r="A782" s="1" t="s">
        <v>2307</v>
      </c>
      <c r="B782" s="1" t="s">
        <v>4532</v>
      </c>
      <c r="C782" s="3" t="str">
        <f>IF(LEN(A782)=5,"1",IF(LEN(A782)=8,"2",IF(LEN(A782)=11,"3",IF(LEN(A782)=14,"4","ERROR"))))</f>
        <v>3</v>
      </c>
    </row>
    <row r="783" spans="1:3" x14ac:dyDescent="0.3">
      <c r="A783" s="1" t="s">
        <v>2308</v>
      </c>
      <c r="B783" s="1" t="s">
        <v>4533</v>
      </c>
      <c r="C783" s="3" t="str">
        <f>IF(LEN(A783)=5,"1",IF(LEN(A783)=8,"2",IF(LEN(A783)=11,"3",IF(LEN(A783)=14,"4","ERROR"))))</f>
        <v>4</v>
      </c>
    </row>
    <row r="784" spans="1:3" x14ac:dyDescent="0.3">
      <c r="A784" s="1" t="s">
        <v>2309</v>
      </c>
      <c r="B784" s="1" t="s">
        <v>4534</v>
      </c>
      <c r="C784" s="3" t="str">
        <f>IF(LEN(A784)=5,"1",IF(LEN(A784)=8,"2",IF(LEN(A784)=11,"3",IF(LEN(A784)=14,"4","ERROR"))))</f>
        <v>4</v>
      </c>
    </row>
    <row r="785" spans="1:3" x14ac:dyDescent="0.3">
      <c r="A785" s="1" t="s">
        <v>2310</v>
      </c>
      <c r="B785" s="1" t="s">
        <v>4535</v>
      </c>
      <c r="C785" s="3" t="str">
        <f>IF(LEN(A785)=5,"1",IF(LEN(A785)=8,"2",IF(LEN(A785)=11,"3",IF(LEN(A785)=14,"4","ERROR"))))</f>
        <v>4</v>
      </c>
    </row>
    <row r="786" spans="1:3" x14ac:dyDescent="0.3">
      <c r="A786" s="1" t="s">
        <v>2311</v>
      </c>
      <c r="B786" s="1" t="s">
        <v>4536</v>
      </c>
      <c r="C786" s="3" t="str">
        <f>IF(LEN(A786)=5,"1",IF(LEN(A786)=8,"2",IF(LEN(A786)=11,"3",IF(LEN(A786)=14,"4","ERROR"))))</f>
        <v>4</v>
      </c>
    </row>
    <row r="787" spans="1:3" x14ac:dyDescent="0.3">
      <c r="A787" s="1" t="s">
        <v>2312</v>
      </c>
      <c r="B787" s="1" t="s">
        <v>4537</v>
      </c>
      <c r="C787" s="3" t="str">
        <f>IF(LEN(A787)=5,"1",IF(LEN(A787)=8,"2",IF(LEN(A787)=11,"3",IF(LEN(A787)=14,"4","ERROR"))))</f>
        <v>4</v>
      </c>
    </row>
    <row r="788" spans="1:3" x14ac:dyDescent="0.3">
      <c r="A788" s="1" t="s">
        <v>2313</v>
      </c>
      <c r="B788" s="1" t="s">
        <v>4538</v>
      </c>
      <c r="C788" s="3" t="str">
        <f>IF(LEN(A788)=5,"1",IF(LEN(A788)=8,"2",IF(LEN(A788)=11,"3",IF(LEN(A788)=14,"4","ERROR"))))</f>
        <v>2</v>
      </c>
    </row>
    <row r="789" spans="1:3" x14ac:dyDescent="0.3">
      <c r="A789" s="1" t="s">
        <v>2314</v>
      </c>
      <c r="B789" s="1" t="s">
        <v>4539</v>
      </c>
      <c r="C789" s="3" t="str">
        <f>IF(LEN(A789)=5,"1",IF(LEN(A789)=8,"2",IF(LEN(A789)=11,"3",IF(LEN(A789)=14,"4","ERROR"))))</f>
        <v>3</v>
      </c>
    </row>
    <row r="790" spans="1:3" x14ac:dyDescent="0.3">
      <c r="A790" s="1" t="s">
        <v>2315</v>
      </c>
      <c r="B790" s="1" t="s">
        <v>4540</v>
      </c>
      <c r="C790" s="3" t="str">
        <f>IF(LEN(A790)=5,"1",IF(LEN(A790)=8,"2",IF(LEN(A790)=11,"3",IF(LEN(A790)=14,"4","ERROR"))))</f>
        <v>4</v>
      </c>
    </row>
    <row r="791" spans="1:3" x14ac:dyDescent="0.3">
      <c r="A791" s="1" t="s">
        <v>2316</v>
      </c>
      <c r="B791" s="1" t="s">
        <v>4541</v>
      </c>
      <c r="C791" s="3" t="str">
        <f>IF(LEN(A791)=5,"1",IF(LEN(A791)=8,"2",IF(LEN(A791)=11,"3",IF(LEN(A791)=14,"4","ERROR"))))</f>
        <v>4</v>
      </c>
    </row>
    <row r="792" spans="1:3" x14ac:dyDescent="0.3">
      <c r="A792" s="1" t="s">
        <v>2317</v>
      </c>
      <c r="B792" s="1" t="s">
        <v>4542</v>
      </c>
      <c r="C792" s="3" t="str">
        <f>IF(LEN(A792)=5,"1",IF(LEN(A792)=8,"2",IF(LEN(A792)=11,"3",IF(LEN(A792)=14,"4","ERROR"))))</f>
        <v>4</v>
      </c>
    </row>
    <row r="793" spans="1:3" x14ac:dyDescent="0.3">
      <c r="A793" s="1" t="s">
        <v>2318</v>
      </c>
      <c r="B793" s="1" t="s">
        <v>4543</v>
      </c>
      <c r="C793" s="3" t="str">
        <f>IF(LEN(A793)=5,"1",IF(LEN(A793)=8,"2",IF(LEN(A793)=11,"3",IF(LEN(A793)=14,"4","ERROR"))))</f>
        <v>3</v>
      </c>
    </row>
    <row r="794" spans="1:3" x14ac:dyDescent="0.3">
      <c r="A794" s="1" t="s">
        <v>2319</v>
      </c>
      <c r="B794" s="1" t="s">
        <v>4544</v>
      </c>
      <c r="C794" s="3" t="str">
        <f>IF(LEN(A794)=5,"1",IF(LEN(A794)=8,"2",IF(LEN(A794)=11,"3",IF(LEN(A794)=14,"4","ERROR"))))</f>
        <v>3</v>
      </c>
    </row>
    <row r="795" spans="1:3" x14ac:dyDescent="0.3">
      <c r="A795" s="1" t="s">
        <v>2320</v>
      </c>
      <c r="B795" s="1" t="s">
        <v>4545</v>
      </c>
      <c r="C795" s="3" t="str">
        <f>IF(LEN(A795)=5,"1",IF(LEN(A795)=8,"2",IF(LEN(A795)=11,"3",IF(LEN(A795)=14,"4","ERROR"))))</f>
        <v>3</v>
      </c>
    </row>
    <row r="796" spans="1:3" x14ac:dyDescent="0.3">
      <c r="A796" s="1" t="s">
        <v>2321</v>
      </c>
      <c r="B796" s="1" t="s">
        <v>4546</v>
      </c>
      <c r="C796" s="3" t="str">
        <f>IF(LEN(A796)=5,"1",IF(LEN(A796)=8,"2",IF(LEN(A796)=11,"3",IF(LEN(A796)=14,"4","ERROR"))))</f>
        <v>4</v>
      </c>
    </row>
    <row r="797" spans="1:3" x14ac:dyDescent="0.3">
      <c r="A797" s="1" t="s">
        <v>2322</v>
      </c>
      <c r="B797" s="1" t="s">
        <v>4547</v>
      </c>
      <c r="C797" s="3" t="str">
        <f>IF(LEN(A797)=5,"1",IF(LEN(A797)=8,"2",IF(LEN(A797)=11,"3",IF(LEN(A797)=14,"4","ERROR"))))</f>
        <v>4</v>
      </c>
    </row>
    <row r="798" spans="1:3" x14ac:dyDescent="0.3">
      <c r="A798" s="1" t="s">
        <v>2323</v>
      </c>
      <c r="B798" s="1" t="s">
        <v>4548</v>
      </c>
      <c r="C798" s="3" t="str">
        <f>IF(LEN(A798)=5,"1",IF(LEN(A798)=8,"2",IF(LEN(A798)=11,"3",IF(LEN(A798)=14,"4","ERROR"))))</f>
        <v>4</v>
      </c>
    </row>
    <row r="799" spans="1:3" x14ac:dyDescent="0.3">
      <c r="A799" s="1" t="s">
        <v>2324</v>
      </c>
      <c r="B799" s="1" t="s">
        <v>4549</v>
      </c>
      <c r="C799" s="3" t="str">
        <f>IF(LEN(A799)=5,"1",IF(LEN(A799)=8,"2",IF(LEN(A799)=11,"3",IF(LEN(A799)=14,"4","ERROR"))))</f>
        <v>3</v>
      </c>
    </row>
    <row r="800" spans="1:3" x14ac:dyDescent="0.3">
      <c r="A800" s="1" t="s">
        <v>2325</v>
      </c>
      <c r="B800" s="1" t="s">
        <v>4550</v>
      </c>
      <c r="C800" s="3" t="str">
        <f>IF(LEN(A800)=5,"1",IF(LEN(A800)=8,"2",IF(LEN(A800)=11,"3",IF(LEN(A800)=14,"4","ERROR"))))</f>
        <v>4</v>
      </c>
    </row>
    <row r="801" spans="1:3" x14ac:dyDescent="0.3">
      <c r="A801" s="1" t="s">
        <v>2326</v>
      </c>
      <c r="B801" s="1" t="s">
        <v>4551</v>
      </c>
      <c r="C801" s="3" t="str">
        <f>IF(LEN(A801)=5,"1",IF(LEN(A801)=8,"2",IF(LEN(A801)=11,"3",IF(LEN(A801)=14,"4","ERROR"))))</f>
        <v>4</v>
      </c>
    </row>
    <row r="802" spans="1:3" x14ac:dyDescent="0.3">
      <c r="A802" s="1" t="s">
        <v>2327</v>
      </c>
      <c r="B802" s="1" t="s">
        <v>4552</v>
      </c>
      <c r="C802" s="3" t="str">
        <f>IF(LEN(A802)=5,"1",IF(LEN(A802)=8,"2",IF(LEN(A802)=11,"3",IF(LEN(A802)=14,"4","ERROR"))))</f>
        <v>2</v>
      </c>
    </row>
    <row r="803" spans="1:3" x14ac:dyDescent="0.3">
      <c r="A803" s="1" t="s">
        <v>2328</v>
      </c>
      <c r="B803" s="1" t="s">
        <v>4553</v>
      </c>
      <c r="C803" s="3" t="str">
        <f>IF(LEN(A803)=5,"1",IF(LEN(A803)=8,"2",IF(LEN(A803)=11,"3",IF(LEN(A803)=14,"4","ERROR"))))</f>
        <v>3</v>
      </c>
    </row>
    <row r="804" spans="1:3" x14ac:dyDescent="0.3">
      <c r="A804" s="1" t="s">
        <v>2329</v>
      </c>
      <c r="B804" s="1" t="s">
        <v>4554</v>
      </c>
      <c r="C804" s="3" t="str">
        <f>IF(LEN(A804)=5,"1",IF(LEN(A804)=8,"2",IF(LEN(A804)=11,"3",IF(LEN(A804)=14,"4","ERROR"))))</f>
        <v>4</v>
      </c>
    </row>
    <row r="805" spans="1:3" x14ac:dyDescent="0.3">
      <c r="A805" s="1" t="s">
        <v>2330</v>
      </c>
      <c r="B805" s="1" t="s">
        <v>4555</v>
      </c>
      <c r="C805" s="3" t="str">
        <f>IF(LEN(A805)=5,"1",IF(LEN(A805)=8,"2",IF(LEN(A805)=11,"3",IF(LEN(A805)=14,"4","ERROR"))))</f>
        <v>4</v>
      </c>
    </row>
    <row r="806" spans="1:3" x14ac:dyDescent="0.3">
      <c r="A806" s="1" t="s">
        <v>2331</v>
      </c>
      <c r="B806" s="1" t="s">
        <v>4556</v>
      </c>
      <c r="C806" s="3" t="str">
        <f>IF(LEN(A806)=5,"1",IF(LEN(A806)=8,"2",IF(LEN(A806)=11,"3",IF(LEN(A806)=14,"4","ERROR"))))</f>
        <v>4</v>
      </c>
    </row>
    <row r="807" spans="1:3" x14ac:dyDescent="0.3">
      <c r="A807" s="1" t="s">
        <v>2332</v>
      </c>
      <c r="B807" s="1" t="s">
        <v>4557</v>
      </c>
      <c r="C807" s="3" t="str">
        <f>IF(LEN(A807)=5,"1",IF(LEN(A807)=8,"2",IF(LEN(A807)=11,"3",IF(LEN(A807)=14,"4","ERROR"))))</f>
        <v>3</v>
      </c>
    </row>
    <row r="808" spans="1:3" x14ac:dyDescent="0.3">
      <c r="A808" s="1" t="s">
        <v>2333</v>
      </c>
      <c r="B808" s="1" t="s">
        <v>4558</v>
      </c>
      <c r="C808" s="3" t="str">
        <f>IF(LEN(A808)=5,"1",IF(LEN(A808)=8,"2",IF(LEN(A808)=11,"3",IF(LEN(A808)=14,"4","ERROR"))))</f>
        <v>2</v>
      </c>
    </row>
    <row r="809" spans="1:3" x14ac:dyDescent="0.3">
      <c r="A809" s="1" t="s">
        <v>2334</v>
      </c>
      <c r="B809" s="1" t="s">
        <v>4559</v>
      </c>
      <c r="C809" s="3" t="str">
        <f>IF(LEN(A809)=5,"1",IF(LEN(A809)=8,"2",IF(LEN(A809)=11,"3",IF(LEN(A809)=14,"4","ERROR"))))</f>
        <v>3</v>
      </c>
    </row>
    <row r="810" spans="1:3" x14ac:dyDescent="0.3">
      <c r="A810" s="1" t="s">
        <v>2335</v>
      </c>
      <c r="B810" s="1" t="s">
        <v>4560</v>
      </c>
      <c r="C810" s="3" t="str">
        <f>IF(LEN(A810)=5,"1",IF(LEN(A810)=8,"2",IF(LEN(A810)=11,"3",IF(LEN(A810)=14,"4","ERROR"))))</f>
        <v>4</v>
      </c>
    </row>
    <row r="811" spans="1:3" x14ac:dyDescent="0.3">
      <c r="A811" s="1" t="s">
        <v>2336</v>
      </c>
      <c r="B811" s="1" t="s">
        <v>4561</v>
      </c>
      <c r="C811" s="3" t="str">
        <f>IF(LEN(A811)=5,"1",IF(LEN(A811)=8,"2",IF(LEN(A811)=11,"3",IF(LEN(A811)=14,"4","ERROR"))))</f>
        <v>3</v>
      </c>
    </row>
    <row r="812" spans="1:3" x14ac:dyDescent="0.3">
      <c r="A812" s="1" t="s">
        <v>2337</v>
      </c>
      <c r="B812" s="1" t="s">
        <v>4562</v>
      </c>
      <c r="C812" s="3" t="str">
        <f>IF(LEN(A812)=5,"1",IF(LEN(A812)=8,"2",IF(LEN(A812)=11,"3",IF(LEN(A812)=14,"4","ERROR"))))</f>
        <v>4</v>
      </c>
    </row>
    <row r="813" spans="1:3" x14ac:dyDescent="0.3">
      <c r="A813" s="1" t="s">
        <v>2338</v>
      </c>
      <c r="B813" s="1" t="s">
        <v>4563</v>
      </c>
      <c r="C813" s="3" t="str">
        <f>IF(LEN(A813)=5,"1",IF(LEN(A813)=8,"2",IF(LEN(A813)=11,"3",IF(LEN(A813)=14,"4","ERROR"))))</f>
        <v>4</v>
      </c>
    </row>
    <row r="814" spans="1:3" x14ac:dyDescent="0.3">
      <c r="A814" s="1" t="s">
        <v>2339</v>
      </c>
      <c r="B814" s="1" t="s">
        <v>4564</v>
      </c>
      <c r="C814" s="3" t="str">
        <f>IF(LEN(A814)=5,"1",IF(LEN(A814)=8,"2",IF(LEN(A814)=11,"3",IF(LEN(A814)=14,"4","ERROR"))))</f>
        <v>4</v>
      </c>
    </row>
    <row r="815" spans="1:3" x14ac:dyDescent="0.3">
      <c r="A815" s="1" t="s">
        <v>2340</v>
      </c>
      <c r="B815" s="1" t="s">
        <v>4565</v>
      </c>
      <c r="C815" s="3" t="str">
        <f>IF(LEN(A815)=5,"1",IF(LEN(A815)=8,"2",IF(LEN(A815)=11,"3",IF(LEN(A815)=14,"4","ERROR"))))</f>
        <v>3</v>
      </c>
    </row>
    <row r="816" spans="1:3" x14ac:dyDescent="0.3">
      <c r="A816" s="1" t="s">
        <v>2341</v>
      </c>
      <c r="B816" s="1" t="s">
        <v>4566</v>
      </c>
      <c r="C816" s="3" t="str">
        <f>IF(LEN(A816)=5,"1",IF(LEN(A816)=8,"2",IF(LEN(A816)=11,"3",IF(LEN(A816)=14,"4","ERROR"))))</f>
        <v>4</v>
      </c>
    </row>
    <row r="817" spans="1:3" x14ac:dyDescent="0.3">
      <c r="A817" s="1" t="s">
        <v>2342</v>
      </c>
      <c r="B817" s="1" t="s">
        <v>4567</v>
      </c>
      <c r="C817" s="3" t="str">
        <f>IF(LEN(A817)=5,"1",IF(LEN(A817)=8,"2",IF(LEN(A817)=11,"3",IF(LEN(A817)=14,"4","ERROR"))))</f>
        <v>4</v>
      </c>
    </row>
    <row r="818" spans="1:3" x14ac:dyDescent="0.3">
      <c r="A818" s="1" t="s">
        <v>2343</v>
      </c>
      <c r="B818" s="1" t="s">
        <v>4568</v>
      </c>
      <c r="C818" s="3" t="str">
        <f>IF(LEN(A818)=5,"1",IF(LEN(A818)=8,"2",IF(LEN(A818)=11,"3",IF(LEN(A818)=14,"4","ERROR"))))</f>
        <v>4</v>
      </c>
    </row>
    <row r="819" spans="1:3" x14ac:dyDescent="0.3">
      <c r="A819" s="1" t="s">
        <v>2344</v>
      </c>
      <c r="B819" s="1" t="s">
        <v>4569</v>
      </c>
      <c r="C819" s="3" t="str">
        <f>IF(LEN(A819)=5,"1",IF(LEN(A819)=8,"2",IF(LEN(A819)=11,"3",IF(LEN(A819)=14,"4","ERROR"))))</f>
        <v>4</v>
      </c>
    </row>
    <row r="820" spans="1:3" x14ac:dyDescent="0.3">
      <c r="A820" s="1" t="s">
        <v>2345</v>
      </c>
      <c r="B820" s="1" t="s">
        <v>4570</v>
      </c>
      <c r="C820" s="3" t="str">
        <f>IF(LEN(A820)=5,"1",IF(LEN(A820)=8,"2",IF(LEN(A820)=11,"3",IF(LEN(A820)=14,"4","ERROR"))))</f>
        <v>2</v>
      </c>
    </row>
    <row r="821" spans="1:3" x14ac:dyDescent="0.3">
      <c r="A821" s="1" t="s">
        <v>2346</v>
      </c>
      <c r="B821" s="1" t="s">
        <v>4571</v>
      </c>
      <c r="C821" s="3" t="str">
        <f>IF(LEN(A821)=5,"1",IF(LEN(A821)=8,"2",IF(LEN(A821)=11,"3",IF(LEN(A821)=14,"4","ERROR"))))</f>
        <v>3</v>
      </c>
    </row>
    <row r="822" spans="1:3" x14ac:dyDescent="0.3">
      <c r="A822" s="1" t="s">
        <v>2347</v>
      </c>
      <c r="B822" s="1" t="s">
        <v>4572</v>
      </c>
      <c r="C822" s="3" t="str">
        <f>IF(LEN(A822)=5,"1",IF(LEN(A822)=8,"2",IF(LEN(A822)=11,"3",IF(LEN(A822)=14,"4","ERROR"))))</f>
        <v>3</v>
      </c>
    </row>
    <row r="823" spans="1:3" x14ac:dyDescent="0.3">
      <c r="A823" s="1" t="s">
        <v>2348</v>
      </c>
      <c r="B823" s="1" t="s">
        <v>4573</v>
      </c>
      <c r="C823" s="3" t="str">
        <f>IF(LEN(A823)=5,"1",IF(LEN(A823)=8,"2",IF(LEN(A823)=11,"3",IF(LEN(A823)=14,"4","ERROR"))))</f>
        <v>2</v>
      </c>
    </row>
    <row r="824" spans="1:3" x14ac:dyDescent="0.3">
      <c r="A824" s="1" t="s">
        <v>2349</v>
      </c>
      <c r="B824" s="1" t="s">
        <v>4574</v>
      </c>
      <c r="C824" s="3" t="str">
        <f>IF(LEN(A824)=5,"1",IF(LEN(A824)=8,"2",IF(LEN(A824)=11,"3",IF(LEN(A824)=14,"4","ERROR"))))</f>
        <v>3</v>
      </c>
    </row>
    <row r="825" spans="1:3" x14ac:dyDescent="0.3">
      <c r="A825" s="1" t="s">
        <v>2350</v>
      </c>
      <c r="B825" s="1" t="s">
        <v>4575</v>
      </c>
      <c r="C825" s="3" t="str">
        <f>IF(LEN(A825)=5,"1",IF(LEN(A825)=8,"2",IF(LEN(A825)=11,"3",IF(LEN(A825)=14,"4","ERROR"))))</f>
        <v>4</v>
      </c>
    </row>
    <row r="826" spans="1:3" x14ac:dyDescent="0.3">
      <c r="A826" s="1" t="s">
        <v>2351</v>
      </c>
      <c r="B826" s="1" t="s">
        <v>4576</v>
      </c>
      <c r="C826" s="3" t="str">
        <f>IF(LEN(A826)=5,"1",IF(LEN(A826)=8,"2",IF(LEN(A826)=11,"3",IF(LEN(A826)=14,"4","ERROR"))))</f>
        <v>4</v>
      </c>
    </row>
    <row r="827" spans="1:3" x14ac:dyDescent="0.3">
      <c r="A827" s="1" t="s">
        <v>2352</v>
      </c>
      <c r="B827" s="1" t="s">
        <v>4577</v>
      </c>
      <c r="C827" s="3" t="str">
        <f>IF(LEN(A827)=5,"1",IF(LEN(A827)=8,"2",IF(LEN(A827)=11,"3",IF(LEN(A827)=14,"4","ERROR"))))</f>
        <v>3</v>
      </c>
    </row>
    <row r="828" spans="1:3" x14ac:dyDescent="0.3">
      <c r="A828" s="1" t="s">
        <v>2353</v>
      </c>
      <c r="B828" s="1" t="s">
        <v>4578</v>
      </c>
      <c r="C828" s="3" t="str">
        <f>IF(LEN(A828)=5,"1",IF(LEN(A828)=8,"2",IF(LEN(A828)=11,"3",IF(LEN(A828)=14,"4","ERROR"))))</f>
        <v>4</v>
      </c>
    </row>
    <row r="829" spans="1:3" x14ac:dyDescent="0.3">
      <c r="A829" s="1" t="s">
        <v>2354</v>
      </c>
      <c r="B829" s="1" t="s">
        <v>4579</v>
      </c>
      <c r="C829" s="3" t="str">
        <f>IF(LEN(A829)=5,"1",IF(LEN(A829)=8,"2",IF(LEN(A829)=11,"3",IF(LEN(A829)=14,"4","ERROR"))))</f>
        <v>4</v>
      </c>
    </row>
    <row r="830" spans="1:3" x14ac:dyDescent="0.3">
      <c r="A830" s="1" t="s">
        <v>2355</v>
      </c>
      <c r="B830" s="1" t="s">
        <v>4580</v>
      </c>
      <c r="C830" s="3" t="str">
        <f>IF(LEN(A830)=5,"1",IF(LEN(A830)=8,"2",IF(LEN(A830)=11,"3",IF(LEN(A830)=14,"4","ERROR"))))</f>
        <v>4</v>
      </c>
    </row>
    <row r="831" spans="1:3" x14ac:dyDescent="0.3">
      <c r="A831" s="1" t="s">
        <v>2356</v>
      </c>
      <c r="B831" s="1" t="s">
        <v>4581</v>
      </c>
      <c r="C831" s="3" t="str">
        <f>IF(LEN(A831)=5,"1",IF(LEN(A831)=8,"2",IF(LEN(A831)=11,"3",IF(LEN(A831)=14,"4","ERROR"))))</f>
        <v>4</v>
      </c>
    </row>
    <row r="832" spans="1:3" x14ac:dyDescent="0.3">
      <c r="A832" s="1" t="s">
        <v>2357</v>
      </c>
      <c r="B832" s="1" t="s">
        <v>4582</v>
      </c>
      <c r="C832" s="3" t="str">
        <f>IF(LEN(A832)=5,"1",IF(LEN(A832)=8,"2",IF(LEN(A832)=11,"3",IF(LEN(A832)=14,"4","ERROR"))))</f>
        <v>4</v>
      </c>
    </row>
    <row r="833" spans="1:3" x14ac:dyDescent="0.3">
      <c r="A833" s="1" t="s">
        <v>2358</v>
      </c>
      <c r="B833" s="1" t="s">
        <v>4583</v>
      </c>
      <c r="C833" s="3" t="str">
        <f>IF(LEN(A833)=5,"1",IF(LEN(A833)=8,"2",IF(LEN(A833)=11,"3",IF(LEN(A833)=14,"4","ERROR"))))</f>
        <v>4</v>
      </c>
    </row>
    <row r="834" spans="1:3" x14ac:dyDescent="0.3">
      <c r="A834" s="1" t="s">
        <v>2359</v>
      </c>
      <c r="B834" s="1" t="s">
        <v>4584</v>
      </c>
      <c r="C834" s="3" t="str">
        <f>IF(LEN(A834)=5,"1",IF(LEN(A834)=8,"2",IF(LEN(A834)=11,"3",IF(LEN(A834)=14,"4","ERROR"))))</f>
        <v>4</v>
      </c>
    </row>
    <row r="835" spans="1:3" x14ac:dyDescent="0.3">
      <c r="A835" s="1" t="s">
        <v>2360</v>
      </c>
      <c r="B835" s="1" t="s">
        <v>4585</v>
      </c>
      <c r="C835" s="3" t="str">
        <f>IF(LEN(A835)=5,"1",IF(LEN(A835)=8,"2",IF(LEN(A835)=11,"3",IF(LEN(A835)=14,"4","ERROR"))))</f>
        <v>4</v>
      </c>
    </row>
    <row r="836" spans="1:3" x14ac:dyDescent="0.3">
      <c r="A836" s="1" t="s">
        <v>2361</v>
      </c>
      <c r="B836" s="1" t="s">
        <v>4586</v>
      </c>
      <c r="C836" s="3" t="str">
        <f>IF(LEN(A836)=5,"1",IF(LEN(A836)=8,"2",IF(LEN(A836)=11,"3",IF(LEN(A836)=14,"4","ERROR"))))</f>
        <v>4</v>
      </c>
    </row>
    <row r="837" spans="1:3" x14ac:dyDescent="0.3">
      <c r="A837" s="1" t="s">
        <v>2362</v>
      </c>
      <c r="B837" s="1" t="s">
        <v>4587</v>
      </c>
      <c r="C837" s="3" t="str">
        <f>IF(LEN(A837)=5,"1",IF(LEN(A837)=8,"2",IF(LEN(A837)=11,"3",IF(LEN(A837)=14,"4","ERROR"))))</f>
        <v>4</v>
      </c>
    </row>
    <row r="838" spans="1:3" x14ac:dyDescent="0.3">
      <c r="A838" s="1" t="s">
        <v>2363</v>
      </c>
      <c r="B838" s="1" t="s">
        <v>4588</v>
      </c>
      <c r="C838" s="3" t="str">
        <f>IF(LEN(A838)=5,"1",IF(LEN(A838)=8,"2",IF(LEN(A838)=11,"3",IF(LEN(A838)=14,"4","ERROR"))))</f>
        <v>4</v>
      </c>
    </row>
    <row r="839" spans="1:3" x14ac:dyDescent="0.3">
      <c r="A839" s="1" t="s">
        <v>2364</v>
      </c>
      <c r="B839" s="1" t="s">
        <v>4589</v>
      </c>
      <c r="C839" s="3" t="str">
        <f>IF(LEN(A839)=5,"1",IF(LEN(A839)=8,"2",IF(LEN(A839)=11,"3",IF(LEN(A839)=14,"4","ERROR"))))</f>
        <v>4</v>
      </c>
    </row>
    <row r="840" spans="1:3" x14ac:dyDescent="0.3">
      <c r="A840" s="1" t="s">
        <v>2365</v>
      </c>
      <c r="B840" s="1" t="s">
        <v>4590</v>
      </c>
      <c r="C840" s="3" t="str">
        <f>IF(LEN(A840)=5,"1",IF(LEN(A840)=8,"2",IF(LEN(A840)=11,"3",IF(LEN(A840)=14,"4","ERROR"))))</f>
        <v>3</v>
      </c>
    </row>
    <row r="841" spans="1:3" x14ac:dyDescent="0.3">
      <c r="A841" s="1" t="s">
        <v>2366</v>
      </c>
      <c r="B841" s="1" t="s">
        <v>4591</v>
      </c>
      <c r="C841" s="3" t="str">
        <f>IF(LEN(A841)=5,"1",IF(LEN(A841)=8,"2",IF(LEN(A841)=11,"3",IF(LEN(A841)=14,"4","ERROR"))))</f>
        <v>4</v>
      </c>
    </row>
    <row r="842" spans="1:3" x14ac:dyDescent="0.3">
      <c r="A842" s="1" t="s">
        <v>2367</v>
      </c>
      <c r="B842" s="1" t="s">
        <v>4592</v>
      </c>
      <c r="C842" s="3" t="str">
        <f>IF(LEN(A842)=5,"1",IF(LEN(A842)=8,"2",IF(LEN(A842)=11,"3",IF(LEN(A842)=14,"4","ERROR"))))</f>
        <v>4</v>
      </c>
    </row>
    <row r="843" spans="1:3" x14ac:dyDescent="0.3">
      <c r="A843" s="1" t="s">
        <v>2368</v>
      </c>
      <c r="B843" s="1" t="s">
        <v>4593</v>
      </c>
      <c r="C843" s="3" t="str">
        <f>IF(LEN(A843)=5,"1",IF(LEN(A843)=8,"2",IF(LEN(A843)=11,"3",IF(LEN(A843)=14,"4","ERROR"))))</f>
        <v>4</v>
      </c>
    </row>
    <row r="844" spans="1:3" x14ac:dyDescent="0.3">
      <c r="A844" s="1" t="s">
        <v>2369</v>
      </c>
      <c r="B844" s="1" t="s">
        <v>4594</v>
      </c>
      <c r="C844" s="3" t="str">
        <f>IF(LEN(A844)=5,"1",IF(LEN(A844)=8,"2",IF(LEN(A844)=11,"3",IF(LEN(A844)=14,"4","ERROR"))))</f>
        <v>4</v>
      </c>
    </row>
    <row r="845" spans="1:3" x14ac:dyDescent="0.3">
      <c r="A845" s="1" t="s">
        <v>2370</v>
      </c>
      <c r="B845" s="1" t="s">
        <v>4595</v>
      </c>
      <c r="C845" s="3" t="str">
        <f>IF(LEN(A845)=5,"1",IF(LEN(A845)=8,"2",IF(LEN(A845)=11,"3",IF(LEN(A845)=14,"4","ERROR"))))</f>
        <v>4</v>
      </c>
    </row>
    <row r="846" spans="1:3" x14ac:dyDescent="0.3">
      <c r="A846" s="1" t="s">
        <v>2371</v>
      </c>
      <c r="B846" s="1" t="s">
        <v>4596</v>
      </c>
      <c r="C846" s="3" t="str">
        <f>IF(LEN(A846)=5,"1",IF(LEN(A846)=8,"2",IF(LEN(A846)=11,"3",IF(LEN(A846)=14,"4","ERROR"))))</f>
        <v>3</v>
      </c>
    </row>
    <row r="847" spans="1:3" x14ac:dyDescent="0.3">
      <c r="A847" s="1" t="s">
        <v>2372</v>
      </c>
      <c r="B847" s="1" t="s">
        <v>4597</v>
      </c>
      <c r="C847" s="3" t="str">
        <f>IF(LEN(A847)=5,"1",IF(LEN(A847)=8,"2",IF(LEN(A847)=11,"3",IF(LEN(A847)=14,"4","ERROR"))))</f>
        <v>4</v>
      </c>
    </row>
    <row r="848" spans="1:3" x14ac:dyDescent="0.3">
      <c r="A848" s="1" t="s">
        <v>2373</v>
      </c>
      <c r="B848" s="1" t="s">
        <v>4598</v>
      </c>
      <c r="C848" s="3" t="str">
        <f>IF(LEN(A848)=5,"1",IF(LEN(A848)=8,"2",IF(LEN(A848)=11,"3",IF(LEN(A848)=14,"4","ERROR"))))</f>
        <v>4</v>
      </c>
    </row>
    <row r="849" spans="1:3" x14ac:dyDescent="0.3">
      <c r="A849" s="1" t="s">
        <v>2374</v>
      </c>
      <c r="B849" s="1" t="s">
        <v>4599</v>
      </c>
      <c r="C849" s="3" t="str">
        <f>IF(LEN(A849)=5,"1",IF(LEN(A849)=8,"2",IF(LEN(A849)=11,"3",IF(LEN(A849)=14,"4","ERROR"))))</f>
        <v>4</v>
      </c>
    </row>
    <row r="850" spans="1:3" x14ac:dyDescent="0.3">
      <c r="A850" s="1" t="s">
        <v>2375</v>
      </c>
      <c r="B850" s="1" t="s">
        <v>4600</v>
      </c>
      <c r="C850" s="3" t="str">
        <f>IF(LEN(A850)=5,"1",IF(LEN(A850)=8,"2",IF(LEN(A850)=11,"3",IF(LEN(A850)=14,"4","ERROR"))))</f>
        <v>4</v>
      </c>
    </row>
    <row r="851" spans="1:3" x14ac:dyDescent="0.3">
      <c r="A851" s="1" t="s">
        <v>2376</v>
      </c>
      <c r="B851" s="1" t="s">
        <v>4601</v>
      </c>
      <c r="C851" s="3" t="str">
        <f>IF(LEN(A851)=5,"1",IF(LEN(A851)=8,"2",IF(LEN(A851)=11,"3",IF(LEN(A851)=14,"4","ERROR"))))</f>
        <v>4</v>
      </c>
    </row>
    <row r="852" spans="1:3" x14ac:dyDescent="0.3">
      <c r="A852" s="1" t="s">
        <v>2377</v>
      </c>
      <c r="B852" s="1" t="s">
        <v>4602</v>
      </c>
      <c r="C852" s="3" t="str">
        <f>IF(LEN(A852)=5,"1",IF(LEN(A852)=8,"2",IF(LEN(A852)=11,"3",IF(LEN(A852)=14,"4","ERROR"))))</f>
        <v>4</v>
      </c>
    </row>
    <row r="853" spans="1:3" x14ac:dyDescent="0.3">
      <c r="A853" s="1" t="s">
        <v>2378</v>
      </c>
      <c r="B853" s="1" t="s">
        <v>4603</v>
      </c>
      <c r="C853" s="3" t="str">
        <f>IF(LEN(A853)=5,"1",IF(LEN(A853)=8,"2",IF(LEN(A853)=11,"3",IF(LEN(A853)=14,"4","ERROR"))))</f>
        <v>4</v>
      </c>
    </row>
    <row r="854" spans="1:3" x14ac:dyDescent="0.3">
      <c r="A854" s="1" t="s">
        <v>2379</v>
      </c>
      <c r="B854" s="1" t="s">
        <v>4604</v>
      </c>
      <c r="C854" s="3" t="str">
        <f>IF(LEN(A854)=5,"1",IF(LEN(A854)=8,"2",IF(LEN(A854)=11,"3",IF(LEN(A854)=14,"4","ERROR"))))</f>
        <v>4</v>
      </c>
    </row>
    <row r="855" spans="1:3" x14ac:dyDescent="0.3">
      <c r="A855" s="1" t="s">
        <v>2380</v>
      </c>
      <c r="B855" s="1" t="s">
        <v>4605</v>
      </c>
      <c r="C855" s="3" t="str">
        <f>IF(LEN(A855)=5,"1",IF(LEN(A855)=8,"2",IF(LEN(A855)=11,"3",IF(LEN(A855)=14,"4","ERROR"))))</f>
        <v>4</v>
      </c>
    </row>
    <row r="856" spans="1:3" x14ac:dyDescent="0.3">
      <c r="A856" s="1" t="s">
        <v>2381</v>
      </c>
      <c r="B856" s="1" t="s">
        <v>4606</v>
      </c>
      <c r="C856" s="3" t="str">
        <f>IF(LEN(A856)=5,"1",IF(LEN(A856)=8,"2",IF(LEN(A856)=11,"3",IF(LEN(A856)=14,"4","ERROR"))))</f>
        <v>4</v>
      </c>
    </row>
    <row r="857" spans="1:3" x14ac:dyDescent="0.3">
      <c r="A857" s="1" t="s">
        <v>2382</v>
      </c>
      <c r="B857" s="1" t="s">
        <v>4607</v>
      </c>
      <c r="C857" s="3" t="str">
        <f>IF(LEN(A857)=5,"1",IF(LEN(A857)=8,"2",IF(LEN(A857)=11,"3",IF(LEN(A857)=14,"4","ERROR"))))</f>
        <v>4</v>
      </c>
    </row>
    <row r="858" spans="1:3" x14ac:dyDescent="0.3">
      <c r="A858" s="1" t="s">
        <v>2383</v>
      </c>
      <c r="B858" s="1" t="s">
        <v>4608</v>
      </c>
      <c r="C858" s="3" t="str">
        <f>IF(LEN(A858)=5,"1",IF(LEN(A858)=8,"2",IF(LEN(A858)=11,"3",IF(LEN(A858)=14,"4","ERROR"))))</f>
        <v>4</v>
      </c>
    </row>
    <row r="859" spans="1:3" x14ac:dyDescent="0.3">
      <c r="A859" s="1" t="s">
        <v>2384</v>
      </c>
      <c r="B859" s="1" t="s">
        <v>4609</v>
      </c>
      <c r="C859" s="3" t="str">
        <f>IF(LEN(A859)=5,"1",IF(LEN(A859)=8,"2",IF(LEN(A859)=11,"3",IF(LEN(A859)=14,"4","ERROR"))))</f>
        <v>4</v>
      </c>
    </row>
    <row r="860" spans="1:3" x14ac:dyDescent="0.3">
      <c r="A860" s="1" t="s">
        <v>2385</v>
      </c>
      <c r="B860" s="1" t="s">
        <v>4610</v>
      </c>
      <c r="C860" s="3" t="str">
        <f>IF(LEN(A860)=5,"1",IF(LEN(A860)=8,"2",IF(LEN(A860)=11,"3",IF(LEN(A860)=14,"4","ERROR"))))</f>
        <v>3</v>
      </c>
    </row>
    <row r="861" spans="1:3" x14ac:dyDescent="0.3">
      <c r="A861" s="1" t="s">
        <v>2386</v>
      </c>
      <c r="B861" s="1" t="s">
        <v>4611</v>
      </c>
      <c r="C861" s="3" t="str">
        <f>IF(LEN(A861)=5,"1",IF(LEN(A861)=8,"2",IF(LEN(A861)=11,"3",IF(LEN(A861)=14,"4","ERROR"))))</f>
        <v>4</v>
      </c>
    </row>
    <row r="862" spans="1:3" x14ac:dyDescent="0.3">
      <c r="A862" s="1" t="s">
        <v>2387</v>
      </c>
      <c r="B862" s="1" t="s">
        <v>4612</v>
      </c>
      <c r="C862" s="3" t="str">
        <f>IF(LEN(A862)=5,"1",IF(LEN(A862)=8,"2",IF(LEN(A862)=11,"3",IF(LEN(A862)=14,"4","ERROR"))))</f>
        <v>4</v>
      </c>
    </row>
    <row r="863" spans="1:3" x14ac:dyDescent="0.3">
      <c r="A863" s="1" t="s">
        <v>2388</v>
      </c>
      <c r="B863" s="1" t="s">
        <v>4613</v>
      </c>
      <c r="C863" s="3" t="str">
        <f>IF(LEN(A863)=5,"1",IF(LEN(A863)=8,"2",IF(LEN(A863)=11,"3",IF(LEN(A863)=14,"4","ERROR"))))</f>
        <v>4</v>
      </c>
    </row>
    <row r="864" spans="1:3" x14ac:dyDescent="0.3">
      <c r="A864" s="1" t="s">
        <v>2389</v>
      </c>
      <c r="B864" s="1" t="s">
        <v>4614</v>
      </c>
      <c r="C864" s="3" t="str">
        <f>IF(LEN(A864)=5,"1",IF(LEN(A864)=8,"2",IF(LEN(A864)=11,"3",IF(LEN(A864)=14,"4","ERROR"))))</f>
        <v>4</v>
      </c>
    </row>
    <row r="865" spans="1:3" x14ac:dyDescent="0.3">
      <c r="A865" s="1" t="s">
        <v>2390</v>
      </c>
      <c r="B865" s="1" t="s">
        <v>4615</v>
      </c>
      <c r="C865" s="3" t="str">
        <f>IF(LEN(A865)=5,"1",IF(LEN(A865)=8,"2",IF(LEN(A865)=11,"3",IF(LEN(A865)=14,"4","ERROR"))))</f>
        <v>3</v>
      </c>
    </row>
    <row r="866" spans="1:3" x14ac:dyDescent="0.3">
      <c r="A866" s="1" t="s">
        <v>2391</v>
      </c>
      <c r="B866" s="1" t="s">
        <v>4616</v>
      </c>
      <c r="C866" s="3" t="str">
        <f>IF(LEN(A866)=5,"1",IF(LEN(A866)=8,"2",IF(LEN(A866)=11,"3",IF(LEN(A866)=14,"4","ERROR"))))</f>
        <v>4</v>
      </c>
    </row>
    <row r="867" spans="1:3" x14ac:dyDescent="0.3">
      <c r="A867" s="1" t="s">
        <v>2392</v>
      </c>
      <c r="B867" s="1" t="s">
        <v>4617</v>
      </c>
      <c r="C867" s="3" t="str">
        <f>IF(LEN(A867)=5,"1",IF(LEN(A867)=8,"2",IF(LEN(A867)=11,"3",IF(LEN(A867)=14,"4","ERROR"))))</f>
        <v>4</v>
      </c>
    </row>
    <row r="868" spans="1:3" x14ac:dyDescent="0.3">
      <c r="A868" s="1" t="s">
        <v>2393</v>
      </c>
      <c r="B868" s="1" t="s">
        <v>4618</v>
      </c>
      <c r="C868" s="3" t="str">
        <f>IF(LEN(A868)=5,"1",IF(LEN(A868)=8,"2",IF(LEN(A868)=11,"3",IF(LEN(A868)=14,"4","ERROR"))))</f>
        <v>4</v>
      </c>
    </row>
    <row r="869" spans="1:3" x14ac:dyDescent="0.3">
      <c r="A869" s="1" t="s">
        <v>2394</v>
      </c>
      <c r="B869" s="1" t="s">
        <v>4619</v>
      </c>
      <c r="C869" s="3" t="str">
        <f>IF(LEN(A869)=5,"1",IF(LEN(A869)=8,"2",IF(LEN(A869)=11,"3",IF(LEN(A869)=14,"4","ERROR"))))</f>
        <v>3</v>
      </c>
    </row>
    <row r="870" spans="1:3" x14ac:dyDescent="0.3">
      <c r="A870" s="1" t="s">
        <v>2395</v>
      </c>
      <c r="B870" s="1" t="s">
        <v>4620</v>
      </c>
      <c r="C870" s="3" t="str">
        <f>IF(LEN(A870)=5,"1",IF(LEN(A870)=8,"2",IF(LEN(A870)=11,"3",IF(LEN(A870)=14,"4","ERROR"))))</f>
        <v>4</v>
      </c>
    </row>
    <row r="871" spans="1:3" x14ac:dyDescent="0.3">
      <c r="A871" s="1" t="s">
        <v>2396</v>
      </c>
      <c r="B871" s="1" t="s">
        <v>4621</v>
      </c>
      <c r="C871" s="3" t="str">
        <f>IF(LEN(A871)=5,"1",IF(LEN(A871)=8,"2",IF(LEN(A871)=11,"3",IF(LEN(A871)=14,"4","ERROR"))))</f>
        <v>4</v>
      </c>
    </row>
    <row r="872" spans="1:3" x14ac:dyDescent="0.3">
      <c r="A872" s="1" t="s">
        <v>2397</v>
      </c>
      <c r="B872" s="1" t="s">
        <v>4622</v>
      </c>
      <c r="C872" s="3" t="str">
        <f>IF(LEN(A872)=5,"1",IF(LEN(A872)=8,"2",IF(LEN(A872)=11,"3",IF(LEN(A872)=14,"4","ERROR"))))</f>
        <v>4</v>
      </c>
    </row>
    <row r="873" spans="1:3" x14ac:dyDescent="0.3">
      <c r="A873" s="1" t="s">
        <v>2398</v>
      </c>
      <c r="B873" s="1" t="s">
        <v>4623</v>
      </c>
      <c r="C873" s="3" t="str">
        <f>IF(LEN(A873)=5,"1",IF(LEN(A873)=8,"2",IF(LEN(A873)=11,"3",IF(LEN(A873)=14,"4","ERROR"))))</f>
        <v>3</v>
      </c>
    </row>
    <row r="874" spans="1:3" x14ac:dyDescent="0.3">
      <c r="A874" s="1" t="s">
        <v>2399</v>
      </c>
      <c r="B874" s="1" t="s">
        <v>4624</v>
      </c>
      <c r="C874" s="3" t="str">
        <f>IF(LEN(A874)=5,"1",IF(LEN(A874)=8,"2",IF(LEN(A874)=11,"3",IF(LEN(A874)=14,"4","ERROR"))))</f>
        <v>4</v>
      </c>
    </row>
    <row r="875" spans="1:3" x14ac:dyDescent="0.3">
      <c r="A875" s="1" t="s">
        <v>2400</v>
      </c>
      <c r="B875" s="1" t="s">
        <v>4625</v>
      </c>
      <c r="C875" s="3" t="str">
        <f>IF(LEN(A875)=5,"1",IF(LEN(A875)=8,"2",IF(LEN(A875)=11,"3",IF(LEN(A875)=14,"4","ERROR"))))</f>
        <v>3</v>
      </c>
    </row>
    <row r="876" spans="1:3" x14ac:dyDescent="0.3">
      <c r="A876" s="1" t="s">
        <v>2401</v>
      </c>
      <c r="B876" s="1" t="s">
        <v>4626</v>
      </c>
      <c r="C876" s="3" t="str">
        <f>IF(LEN(A876)=5,"1",IF(LEN(A876)=8,"2",IF(LEN(A876)=11,"3",IF(LEN(A876)=14,"4","ERROR"))))</f>
        <v>4</v>
      </c>
    </row>
    <row r="877" spans="1:3" x14ac:dyDescent="0.3">
      <c r="A877" s="1" t="s">
        <v>2402</v>
      </c>
      <c r="B877" s="1" t="s">
        <v>4627</v>
      </c>
      <c r="C877" s="3" t="str">
        <f>IF(LEN(A877)=5,"1",IF(LEN(A877)=8,"2",IF(LEN(A877)=11,"3",IF(LEN(A877)=14,"4","ERROR"))))</f>
        <v>4</v>
      </c>
    </row>
    <row r="878" spans="1:3" x14ac:dyDescent="0.3">
      <c r="A878" s="1" t="s">
        <v>2403</v>
      </c>
      <c r="B878" s="1" t="s">
        <v>4628</v>
      </c>
      <c r="C878" s="3" t="str">
        <f>IF(LEN(A878)=5,"1",IF(LEN(A878)=8,"2",IF(LEN(A878)=11,"3",IF(LEN(A878)=14,"4","ERROR"))))</f>
        <v>4</v>
      </c>
    </row>
    <row r="879" spans="1:3" x14ac:dyDescent="0.3">
      <c r="A879" s="1" t="s">
        <v>2404</v>
      </c>
      <c r="B879" s="1" t="s">
        <v>4629</v>
      </c>
      <c r="C879" s="3" t="str">
        <f>IF(LEN(A879)=5,"1",IF(LEN(A879)=8,"2",IF(LEN(A879)=11,"3",IF(LEN(A879)=14,"4","ERROR"))))</f>
        <v>4</v>
      </c>
    </row>
    <row r="880" spans="1:3" x14ac:dyDescent="0.3">
      <c r="A880" s="1" t="s">
        <v>2405</v>
      </c>
      <c r="B880" s="1" t="s">
        <v>4630</v>
      </c>
      <c r="C880" s="3" t="str">
        <f>IF(LEN(A880)=5,"1",IF(LEN(A880)=8,"2",IF(LEN(A880)=11,"3",IF(LEN(A880)=14,"4","ERROR"))))</f>
        <v>4</v>
      </c>
    </row>
    <row r="881" spans="1:3" x14ac:dyDescent="0.3">
      <c r="A881" s="1" t="s">
        <v>2406</v>
      </c>
      <c r="B881" s="1" t="s">
        <v>4631</v>
      </c>
      <c r="C881" s="3" t="str">
        <f>IF(LEN(A881)=5,"1",IF(LEN(A881)=8,"2",IF(LEN(A881)=11,"3",IF(LEN(A881)=14,"4","ERROR"))))</f>
        <v>4</v>
      </c>
    </row>
    <row r="882" spans="1:3" x14ac:dyDescent="0.3">
      <c r="A882" s="1" t="s">
        <v>2407</v>
      </c>
      <c r="B882" s="1" t="s">
        <v>4632</v>
      </c>
      <c r="C882" s="3" t="str">
        <f>IF(LEN(A882)=5,"1",IF(LEN(A882)=8,"2",IF(LEN(A882)=11,"3",IF(LEN(A882)=14,"4","ERROR"))))</f>
        <v>4</v>
      </c>
    </row>
    <row r="883" spans="1:3" x14ac:dyDescent="0.3">
      <c r="A883" s="1" t="s">
        <v>2408</v>
      </c>
      <c r="B883" s="1" t="s">
        <v>4633</v>
      </c>
      <c r="C883" s="3" t="str">
        <f>IF(LEN(A883)=5,"1",IF(LEN(A883)=8,"2",IF(LEN(A883)=11,"3",IF(LEN(A883)=14,"4","ERROR"))))</f>
        <v>4</v>
      </c>
    </row>
    <row r="884" spans="1:3" x14ac:dyDescent="0.3">
      <c r="A884" s="1" t="s">
        <v>2409</v>
      </c>
      <c r="B884" s="1" t="s">
        <v>4634</v>
      </c>
      <c r="C884" s="3" t="str">
        <f>IF(LEN(A884)=5,"1",IF(LEN(A884)=8,"2",IF(LEN(A884)=11,"3",IF(LEN(A884)=14,"4","ERROR"))))</f>
        <v>4</v>
      </c>
    </row>
    <row r="885" spans="1:3" x14ac:dyDescent="0.3">
      <c r="A885" s="1" t="s">
        <v>2410</v>
      </c>
      <c r="B885" s="1" t="s">
        <v>4635</v>
      </c>
      <c r="C885" s="3" t="str">
        <f>IF(LEN(A885)=5,"1",IF(LEN(A885)=8,"2",IF(LEN(A885)=11,"3",IF(LEN(A885)=14,"4","ERROR"))))</f>
        <v>4</v>
      </c>
    </row>
    <row r="886" spans="1:3" x14ac:dyDescent="0.3">
      <c r="A886" s="1" t="s">
        <v>2411</v>
      </c>
      <c r="B886" s="1" t="s">
        <v>4636</v>
      </c>
      <c r="C886" s="3" t="str">
        <f>IF(LEN(A886)=5,"1",IF(LEN(A886)=8,"2",IF(LEN(A886)=11,"3",IF(LEN(A886)=14,"4","ERROR"))))</f>
        <v>4</v>
      </c>
    </row>
    <row r="887" spans="1:3" x14ac:dyDescent="0.3">
      <c r="A887" s="1" t="s">
        <v>2412</v>
      </c>
      <c r="B887" s="1" t="s">
        <v>4637</v>
      </c>
      <c r="C887" s="3" t="str">
        <f>IF(LEN(A887)=5,"1",IF(LEN(A887)=8,"2",IF(LEN(A887)=11,"3",IF(LEN(A887)=14,"4","ERROR"))))</f>
        <v>2</v>
      </c>
    </row>
    <row r="888" spans="1:3" x14ac:dyDescent="0.3">
      <c r="A888" s="1" t="s">
        <v>2413</v>
      </c>
      <c r="B888" s="1" t="s">
        <v>4638</v>
      </c>
      <c r="C888" s="3" t="str">
        <f>IF(LEN(A888)=5,"1",IF(LEN(A888)=8,"2",IF(LEN(A888)=11,"3",IF(LEN(A888)=14,"4","ERROR"))))</f>
        <v>3</v>
      </c>
    </row>
    <row r="889" spans="1:3" x14ac:dyDescent="0.3">
      <c r="A889" s="1" t="s">
        <v>2414</v>
      </c>
      <c r="B889" s="1" t="s">
        <v>4639</v>
      </c>
      <c r="C889" s="3" t="str">
        <f>IF(LEN(A889)=5,"1",IF(LEN(A889)=8,"2",IF(LEN(A889)=11,"3",IF(LEN(A889)=14,"4","ERROR"))))</f>
        <v>4</v>
      </c>
    </row>
    <row r="890" spans="1:3" x14ac:dyDescent="0.3">
      <c r="A890" s="1" t="s">
        <v>2415</v>
      </c>
      <c r="B890" s="1" t="s">
        <v>4640</v>
      </c>
      <c r="C890" s="3" t="str">
        <f>IF(LEN(A890)=5,"1",IF(LEN(A890)=8,"2",IF(LEN(A890)=11,"3",IF(LEN(A890)=14,"4","ERROR"))))</f>
        <v>4</v>
      </c>
    </row>
    <row r="891" spans="1:3" x14ac:dyDescent="0.3">
      <c r="A891" s="1" t="s">
        <v>2416</v>
      </c>
      <c r="B891" s="1" t="s">
        <v>4641</v>
      </c>
      <c r="C891" s="3" t="str">
        <f>IF(LEN(A891)=5,"1",IF(LEN(A891)=8,"2",IF(LEN(A891)=11,"3",IF(LEN(A891)=14,"4","ERROR"))))</f>
        <v>4</v>
      </c>
    </row>
    <row r="892" spans="1:3" x14ac:dyDescent="0.3">
      <c r="A892" s="1" t="s">
        <v>2417</v>
      </c>
      <c r="B892" s="1" t="s">
        <v>4642</v>
      </c>
      <c r="C892" s="3" t="str">
        <f>IF(LEN(A892)=5,"1",IF(LEN(A892)=8,"2",IF(LEN(A892)=11,"3",IF(LEN(A892)=14,"4","ERROR"))))</f>
        <v>3</v>
      </c>
    </row>
    <row r="893" spans="1:3" x14ac:dyDescent="0.3">
      <c r="A893" s="1" t="s">
        <v>2418</v>
      </c>
      <c r="B893" s="1" t="s">
        <v>4643</v>
      </c>
      <c r="C893" s="3" t="str">
        <f>IF(LEN(A893)=5,"1",IF(LEN(A893)=8,"2",IF(LEN(A893)=11,"3",IF(LEN(A893)=14,"4","ERROR"))))</f>
        <v>4</v>
      </c>
    </row>
    <row r="894" spans="1:3" x14ac:dyDescent="0.3">
      <c r="A894" s="1" t="s">
        <v>2419</v>
      </c>
      <c r="B894" s="1" t="s">
        <v>4644</v>
      </c>
      <c r="C894" s="3" t="str">
        <f>IF(LEN(A894)=5,"1",IF(LEN(A894)=8,"2",IF(LEN(A894)=11,"3",IF(LEN(A894)=14,"4","ERROR"))))</f>
        <v>4</v>
      </c>
    </row>
    <row r="895" spans="1:3" x14ac:dyDescent="0.3">
      <c r="A895" s="1" t="s">
        <v>2420</v>
      </c>
      <c r="B895" s="1" t="s">
        <v>4645</v>
      </c>
      <c r="C895" s="3" t="str">
        <f>IF(LEN(A895)=5,"1",IF(LEN(A895)=8,"2",IF(LEN(A895)=11,"3",IF(LEN(A895)=14,"4","ERROR"))))</f>
        <v>4</v>
      </c>
    </row>
    <row r="896" spans="1:3" x14ac:dyDescent="0.3">
      <c r="A896" s="1" t="s">
        <v>2421</v>
      </c>
      <c r="B896" s="1" t="s">
        <v>4646</v>
      </c>
      <c r="C896" s="3" t="str">
        <f>IF(LEN(A896)=5,"1",IF(LEN(A896)=8,"2",IF(LEN(A896)=11,"3",IF(LEN(A896)=14,"4","ERROR"))))</f>
        <v>4</v>
      </c>
    </row>
    <row r="897" spans="1:3" x14ac:dyDescent="0.3">
      <c r="A897" s="1" t="s">
        <v>2422</v>
      </c>
      <c r="B897" s="1" t="s">
        <v>4647</v>
      </c>
      <c r="C897" s="3" t="str">
        <f>IF(LEN(A897)=5,"1",IF(LEN(A897)=8,"2",IF(LEN(A897)=11,"3",IF(LEN(A897)=14,"4","ERROR"))))</f>
        <v>3</v>
      </c>
    </row>
    <row r="898" spans="1:3" x14ac:dyDescent="0.3">
      <c r="A898" s="1" t="s">
        <v>2423</v>
      </c>
      <c r="B898" s="1" t="s">
        <v>4648</v>
      </c>
      <c r="C898" s="3" t="str">
        <f>IF(LEN(A898)=5,"1",IF(LEN(A898)=8,"2",IF(LEN(A898)=11,"3",IF(LEN(A898)=14,"4","ERROR"))))</f>
        <v>3</v>
      </c>
    </row>
    <row r="899" spans="1:3" x14ac:dyDescent="0.3">
      <c r="A899" s="1" t="s">
        <v>2424</v>
      </c>
      <c r="B899" s="1" t="s">
        <v>4649</v>
      </c>
      <c r="C899" s="3" t="str">
        <f>IF(LEN(A899)=5,"1",IF(LEN(A899)=8,"2",IF(LEN(A899)=11,"3",IF(LEN(A899)=14,"4","ERROR"))))</f>
        <v>4</v>
      </c>
    </row>
    <row r="900" spans="1:3" x14ac:dyDescent="0.3">
      <c r="A900" s="1" t="s">
        <v>2425</v>
      </c>
      <c r="B900" s="1" t="s">
        <v>4650</v>
      </c>
      <c r="C900" s="3" t="str">
        <f>IF(LEN(A900)=5,"1",IF(LEN(A900)=8,"2",IF(LEN(A900)=11,"3",IF(LEN(A900)=14,"4","ERROR"))))</f>
        <v>3</v>
      </c>
    </row>
    <row r="901" spans="1:3" x14ac:dyDescent="0.3">
      <c r="A901" s="1" t="s">
        <v>2426</v>
      </c>
      <c r="B901" s="1" t="s">
        <v>4651</v>
      </c>
      <c r="C901" s="3" t="str">
        <f>IF(LEN(A901)=5,"1",IF(LEN(A901)=8,"2",IF(LEN(A901)=11,"3",IF(LEN(A901)=14,"4","ERROR"))))</f>
        <v>4</v>
      </c>
    </row>
    <row r="902" spans="1:3" x14ac:dyDescent="0.3">
      <c r="A902" s="1" t="s">
        <v>2427</v>
      </c>
      <c r="B902" s="1" t="s">
        <v>4652</v>
      </c>
      <c r="C902" s="3" t="str">
        <f>IF(LEN(A902)=5,"1",IF(LEN(A902)=8,"2",IF(LEN(A902)=11,"3",IF(LEN(A902)=14,"4","ERROR"))))</f>
        <v>4</v>
      </c>
    </row>
    <row r="903" spans="1:3" x14ac:dyDescent="0.3">
      <c r="A903" s="1" t="s">
        <v>2428</v>
      </c>
      <c r="B903" s="1" t="s">
        <v>4653</v>
      </c>
      <c r="C903" s="3" t="str">
        <f>IF(LEN(A903)=5,"1",IF(LEN(A903)=8,"2",IF(LEN(A903)=11,"3",IF(LEN(A903)=14,"4","ERROR"))))</f>
        <v>3</v>
      </c>
    </row>
    <row r="904" spans="1:3" x14ac:dyDescent="0.3">
      <c r="A904" s="1" t="s">
        <v>2429</v>
      </c>
      <c r="B904" s="1" t="s">
        <v>4654</v>
      </c>
      <c r="C904" s="3" t="str">
        <f>IF(LEN(A904)=5,"1",IF(LEN(A904)=8,"2",IF(LEN(A904)=11,"3",IF(LEN(A904)=14,"4","ERROR"))))</f>
        <v>3</v>
      </c>
    </row>
    <row r="905" spans="1:3" x14ac:dyDescent="0.3">
      <c r="A905" s="1" t="s">
        <v>2430</v>
      </c>
      <c r="B905" s="1" t="s">
        <v>4655</v>
      </c>
      <c r="C905" s="3" t="str">
        <f>IF(LEN(A905)=5,"1",IF(LEN(A905)=8,"2",IF(LEN(A905)=11,"3",IF(LEN(A905)=14,"4","ERROR"))))</f>
        <v>3</v>
      </c>
    </row>
    <row r="906" spans="1:3" x14ac:dyDescent="0.3">
      <c r="A906" s="1" t="s">
        <v>2431</v>
      </c>
      <c r="B906" s="1" t="s">
        <v>4656</v>
      </c>
      <c r="C906" s="3" t="str">
        <f>IF(LEN(A906)=5,"1",IF(LEN(A906)=8,"2",IF(LEN(A906)=11,"3",IF(LEN(A906)=14,"4","ERROR"))))</f>
        <v>4</v>
      </c>
    </row>
    <row r="907" spans="1:3" x14ac:dyDescent="0.3">
      <c r="A907" s="1" t="s">
        <v>2432</v>
      </c>
      <c r="B907" s="1" t="s">
        <v>4657</v>
      </c>
      <c r="C907" s="3" t="str">
        <f>IF(LEN(A907)=5,"1",IF(LEN(A907)=8,"2",IF(LEN(A907)=11,"3",IF(LEN(A907)=14,"4","ERROR"))))</f>
        <v>4</v>
      </c>
    </row>
    <row r="908" spans="1:3" x14ac:dyDescent="0.3">
      <c r="A908" s="1" t="s">
        <v>2433</v>
      </c>
      <c r="B908" s="1" t="s">
        <v>4658</v>
      </c>
      <c r="C908" s="3" t="str">
        <f>IF(LEN(A908)=5,"1",IF(LEN(A908)=8,"2",IF(LEN(A908)=11,"3",IF(LEN(A908)=14,"4","ERROR"))))</f>
        <v>3</v>
      </c>
    </row>
    <row r="909" spans="1:3" x14ac:dyDescent="0.3">
      <c r="A909" s="1" t="s">
        <v>2434</v>
      </c>
      <c r="B909" s="1" t="s">
        <v>4659</v>
      </c>
      <c r="C909" s="3" t="str">
        <f>IF(LEN(A909)=5,"1",IF(LEN(A909)=8,"2",IF(LEN(A909)=11,"3",IF(LEN(A909)=14,"4","ERROR"))))</f>
        <v>4</v>
      </c>
    </row>
    <row r="910" spans="1:3" x14ac:dyDescent="0.3">
      <c r="A910" s="1" t="s">
        <v>2435</v>
      </c>
      <c r="B910" s="1" t="s">
        <v>4660</v>
      </c>
      <c r="C910" s="3" t="str">
        <f>IF(LEN(A910)=5,"1",IF(LEN(A910)=8,"2",IF(LEN(A910)=11,"3",IF(LEN(A910)=14,"4","ERROR"))))</f>
        <v>3</v>
      </c>
    </row>
    <row r="911" spans="1:3" x14ac:dyDescent="0.3">
      <c r="A911" s="1" t="s">
        <v>2436</v>
      </c>
      <c r="B911" s="1" t="s">
        <v>4661</v>
      </c>
      <c r="C911" s="3" t="str">
        <f>IF(LEN(A911)=5,"1",IF(LEN(A911)=8,"2",IF(LEN(A911)=11,"3",IF(LEN(A911)=14,"4","ERROR"))))</f>
        <v>4</v>
      </c>
    </row>
    <row r="912" spans="1:3" x14ac:dyDescent="0.3">
      <c r="A912" s="1" t="s">
        <v>2437</v>
      </c>
      <c r="B912" s="1" t="s">
        <v>4662</v>
      </c>
      <c r="C912" s="3" t="str">
        <f>IF(LEN(A912)=5,"1",IF(LEN(A912)=8,"2",IF(LEN(A912)=11,"3",IF(LEN(A912)=14,"4","ERROR"))))</f>
        <v>4</v>
      </c>
    </row>
    <row r="913" spans="1:3" x14ac:dyDescent="0.3">
      <c r="A913" s="1" t="s">
        <v>2438</v>
      </c>
      <c r="B913" s="1" t="s">
        <v>4663</v>
      </c>
      <c r="C913" s="3" t="str">
        <f>IF(LEN(A913)=5,"1",IF(LEN(A913)=8,"2",IF(LEN(A913)=11,"3",IF(LEN(A913)=14,"4","ERROR"))))</f>
        <v>4</v>
      </c>
    </row>
    <row r="914" spans="1:3" x14ac:dyDescent="0.3">
      <c r="A914" s="1" t="s">
        <v>2439</v>
      </c>
      <c r="B914" s="1" t="s">
        <v>4664</v>
      </c>
      <c r="C914" s="3" t="str">
        <f>IF(LEN(A914)=5,"1",IF(LEN(A914)=8,"2",IF(LEN(A914)=11,"3",IF(LEN(A914)=14,"4","ERROR"))))</f>
        <v>4</v>
      </c>
    </row>
    <row r="915" spans="1:3" x14ac:dyDescent="0.3">
      <c r="A915" s="1" t="s">
        <v>2440</v>
      </c>
      <c r="B915" s="1" t="s">
        <v>4665</v>
      </c>
      <c r="C915" s="3" t="str">
        <f>IF(LEN(A915)=5,"1",IF(LEN(A915)=8,"2",IF(LEN(A915)=11,"3",IF(LEN(A915)=14,"4","ERROR"))))</f>
        <v>4</v>
      </c>
    </row>
    <row r="916" spans="1:3" x14ac:dyDescent="0.3">
      <c r="A916" s="1" t="s">
        <v>2441</v>
      </c>
      <c r="B916" s="1" t="s">
        <v>4666</v>
      </c>
      <c r="C916" s="3" t="str">
        <f>IF(LEN(A916)=5,"1",IF(LEN(A916)=8,"2",IF(LEN(A916)=11,"3",IF(LEN(A916)=14,"4","ERROR"))))</f>
        <v>3</v>
      </c>
    </row>
    <row r="917" spans="1:3" x14ac:dyDescent="0.3">
      <c r="A917" s="1" t="s">
        <v>2442</v>
      </c>
      <c r="B917" s="1" t="s">
        <v>4667</v>
      </c>
      <c r="C917" s="3" t="str">
        <f>IF(LEN(A917)=5,"1",IF(LEN(A917)=8,"2",IF(LEN(A917)=11,"3",IF(LEN(A917)=14,"4","ERROR"))))</f>
        <v>4</v>
      </c>
    </row>
    <row r="918" spans="1:3" x14ac:dyDescent="0.3">
      <c r="A918" s="1" t="s">
        <v>2443</v>
      </c>
      <c r="B918" s="1" t="s">
        <v>4668</v>
      </c>
      <c r="C918" s="3" t="str">
        <f>IF(LEN(A918)=5,"1",IF(LEN(A918)=8,"2",IF(LEN(A918)=11,"3",IF(LEN(A918)=14,"4","ERROR"))))</f>
        <v>2</v>
      </c>
    </row>
    <row r="919" spans="1:3" x14ac:dyDescent="0.3">
      <c r="A919" s="1" t="s">
        <v>2444</v>
      </c>
      <c r="B919" s="1" t="s">
        <v>4669</v>
      </c>
      <c r="C919" s="3" t="str">
        <f>IF(LEN(A919)=5,"1",IF(LEN(A919)=8,"2",IF(LEN(A919)=11,"3",IF(LEN(A919)=14,"4","ERROR"))))</f>
        <v>2</v>
      </c>
    </row>
    <row r="920" spans="1:3" x14ac:dyDescent="0.3">
      <c r="A920" s="1" t="s">
        <v>2445</v>
      </c>
      <c r="B920" s="1" t="s">
        <v>4670</v>
      </c>
      <c r="C920" s="3" t="str">
        <f>IF(LEN(A920)=5,"1",IF(LEN(A920)=8,"2",IF(LEN(A920)=11,"3",IF(LEN(A920)=14,"4","ERROR"))))</f>
        <v>2</v>
      </c>
    </row>
    <row r="921" spans="1:3" x14ac:dyDescent="0.3">
      <c r="A921" s="1" t="s">
        <v>2446</v>
      </c>
      <c r="B921" s="1" t="s">
        <v>4671</v>
      </c>
      <c r="C921" s="3" t="str">
        <f>IF(LEN(A921)=5,"1",IF(LEN(A921)=8,"2",IF(LEN(A921)=11,"3",IF(LEN(A921)=14,"4","ERROR"))))</f>
        <v>3</v>
      </c>
    </row>
    <row r="922" spans="1:3" x14ac:dyDescent="0.3">
      <c r="A922" s="1" t="s">
        <v>2447</v>
      </c>
      <c r="B922" s="1" t="s">
        <v>4672</v>
      </c>
      <c r="C922" s="3" t="str">
        <f>IF(LEN(A922)=5,"1",IF(LEN(A922)=8,"2",IF(LEN(A922)=11,"3",IF(LEN(A922)=14,"4","ERROR"))))</f>
        <v>4</v>
      </c>
    </row>
    <row r="923" spans="1:3" x14ac:dyDescent="0.3">
      <c r="A923" s="1" t="s">
        <v>2448</v>
      </c>
      <c r="B923" s="1" t="s">
        <v>4673</v>
      </c>
      <c r="C923" s="3" t="str">
        <f>IF(LEN(A923)=5,"1",IF(LEN(A923)=8,"2",IF(LEN(A923)=11,"3",IF(LEN(A923)=14,"4","ERROR"))))</f>
        <v>3</v>
      </c>
    </row>
    <row r="924" spans="1:3" x14ac:dyDescent="0.3">
      <c r="A924" s="1" t="s">
        <v>2449</v>
      </c>
      <c r="B924" s="1" t="s">
        <v>4674</v>
      </c>
      <c r="C924" s="3" t="str">
        <f>IF(LEN(A924)=5,"1",IF(LEN(A924)=8,"2",IF(LEN(A924)=11,"3",IF(LEN(A924)=14,"4","ERROR"))))</f>
        <v>4</v>
      </c>
    </row>
    <row r="925" spans="1:3" x14ac:dyDescent="0.3">
      <c r="A925" s="1" t="s">
        <v>2450</v>
      </c>
      <c r="B925" s="1" t="s">
        <v>4675</v>
      </c>
      <c r="C925" s="3" t="str">
        <f>IF(LEN(A925)=5,"1",IF(LEN(A925)=8,"2",IF(LEN(A925)=11,"3",IF(LEN(A925)=14,"4","ERROR"))))</f>
        <v>4</v>
      </c>
    </row>
    <row r="926" spans="1:3" x14ac:dyDescent="0.3">
      <c r="A926" s="1" t="s">
        <v>2451</v>
      </c>
      <c r="B926" s="1" t="s">
        <v>4676</v>
      </c>
      <c r="C926" s="3" t="str">
        <f>IF(LEN(A926)=5,"1",IF(LEN(A926)=8,"2",IF(LEN(A926)=11,"3",IF(LEN(A926)=14,"4","ERROR"))))</f>
        <v>4</v>
      </c>
    </row>
    <row r="927" spans="1:3" x14ac:dyDescent="0.3">
      <c r="A927" s="1" t="s">
        <v>2452</v>
      </c>
      <c r="B927" s="1" t="s">
        <v>4677</v>
      </c>
      <c r="C927" s="3" t="str">
        <f>IF(LEN(A927)=5,"1",IF(LEN(A927)=8,"2",IF(LEN(A927)=11,"3",IF(LEN(A927)=14,"4","ERROR"))))</f>
        <v>4</v>
      </c>
    </row>
    <row r="928" spans="1:3" x14ac:dyDescent="0.3">
      <c r="A928" s="1" t="s">
        <v>2453</v>
      </c>
      <c r="B928" s="1" t="s">
        <v>4678</v>
      </c>
      <c r="C928" s="3" t="str">
        <f>IF(LEN(A928)=5,"1",IF(LEN(A928)=8,"2",IF(LEN(A928)=11,"3",IF(LEN(A928)=14,"4","ERROR"))))</f>
        <v>4</v>
      </c>
    </row>
    <row r="929" spans="1:3" x14ac:dyDescent="0.3">
      <c r="A929" s="1" t="s">
        <v>2454</v>
      </c>
      <c r="B929" s="1" t="s">
        <v>4679</v>
      </c>
      <c r="C929" s="3" t="str">
        <f>IF(LEN(A929)=5,"1",IF(LEN(A929)=8,"2",IF(LEN(A929)=11,"3",IF(LEN(A929)=14,"4","ERROR"))))</f>
        <v>4</v>
      </c>
    </row>
    <row r="930" spans="1:3" x14ac:dyDescent="0.3">
      <c r="A930" s="1" t="s">
        <v>2455</v>
      </c>
      <c r="B930" s="1" t="s">
        <v>4680</v>
      </c>
      <c r="C930" s="3" t="str">
        <f>IF(LEN(A930)=5,"1",IF(LEN(A930)=8,"2",IF(LEN(A930)=11,"3",IF(LEN(A930)=14,"4","ERROR"))))</f>
        <v>4</v>
      </c>
    </row>
    <row r="931" spans="1:3" x14ac:dyDescent="0.3">
      <c r="A931" s="1" t="s">
        <v>2456</v>
      </c>
      <c r="B931" s="1" t="s">
        <v>4681</v>
      </c>
      <c r="C931" s="3" t="str">
        <f>IF(LEN(A931)=5,"1",IF(LEN(A931)=8,"2",IF(LEN(A931)=11,"3",IF(LEN(A931)=14,"4","ERROR"))))</f>
        <v>4</v>
      </c>
    </row>
    <row r="932" spans="1:3" x14ac:dyDescent="0.3">
      <c r="A932" s="1" t="s">
        <v>2457</v>
      </c>
      <c r="B932" s="1" t="s">
        <v>4682</v>
      </c>
      <c r="C932" s="3" t="str">
        <f>IF(LEN(A932)=5,"1",IF(LEN(A932)=8,"2",IF(LEN(A932)=11,"3",IF(LEN(A932)=14,"4","ERROR"))))</f>
        <v>4</v>
      </c>
    </row>
    <row r="933" spans="1:3" x14ac:dyDescent="0.3">
      <c r="A933" s="1" t="s">
        <v>2458</v>
      </c>
      <c r="B933" s="1" t="s">
        <v>4683</v>
      </c>
      <c r="C933" s="3" t="str">
        <f>IF(LEN(A933)=5,"1",IF(LEN(A933)=8,"2",IF(LEN(A933)=11,"3",IF(LEN(A933)=14,"4","ERROR"))))</f>
        <v>4</v>
      </c>
    </row>
    <row r="934" spans="1:3" x14ac:dyDescent="0.3">
      <c r="A934" s="1" t="s">
        <v>2459</v>
      </c>
      <c r="B934" s="1" t="s">
        <v>4684</v>
      </c>
      <c r="C934" s="3" t="str">
        <f>IF(LEN(A934)=5,"1",IF(LEN(A934)=8,"2",IF(LEN(A934)=11,"3",IF(LEN(A934)=14,"4","ERROR"))))</f>
        <v>4</v>
      </c>
    </row>
    <row r="935" spans="1:3" x14ac:dyDescent="0.3">
      <c r="A935" s="1" t="s">
        <v>2460</v>
      </c>
      <c r="B935" s="1" t="s">
        <v>4685</v>
      </c>
      <c r="C935" s="3" t="str">
        <f>IF(LEN(A935)=5,"1",IF(LEN(A935)=8,"2",IF(LEN(A935)=11,"3",IF(LEN(A935)=14,"4","ERROR"))))</f>
        <v>4</v>
      </c>
    </row>
    <row r="936" spans="1:3" x14ac:dyDescent="0.3">
      <c r="A936" s="1" t="s">
        <v>2461</v>
      </c>
      <c r="B936" s="1" t="s">
        <v>4686</v>
      </c>
      <c r="C936" s="3" t="str">
        <f>IF(LEN(A936)=5,"1",IF(LEN(A936)=8,"2",IF(LEN(A936)=11,"3",IF(LEN(A936)=14,"4","ERROR"))))</f>
        <v>3</v>
      </c>
    </row>
    <row r="937" spans="1:3" x14ac:dyDescent="0.3">
      <c r="A937" s="1" t="s">
        <v>2462</v>
      </c>
      <c r="B937" s="1" t="s">
        <v>4687</v>
      </c>
      <c r="C937" s="3" t="str">
        <f>IF(LEN(A937)=5,"1",IF(LEN(A937)=8,"2",IF(LEN(A937)=11,"3",IF(LEN(A937)=14,"4","ERROR"))))</f>
        <v>2</v>
      </c>
    </row>
    <row r="938" spans="1:3" x14ac:dyDescent="0.3">
      <c r="A938" s="1" t="s">
        <v>2463</v>
      </c>
      <c r="B938" s="1" t="s">
        <v>4688</v>
      </c>
      <c r="C938" s="3" t="str">
        <f>IF(LEN(A938)=5,"1",IF(LEN(A938)=8,"2",IF(LEN(A938)=11,"3",IF(LEN(A938)=14,"4","ERROR"))))</f>
        <v>3</v>
      </c>
    </row>
    <row r="939" spans="1:3" x14ac:dyDescent="0.3">
      <c r="A939" s="1" t="s">
        <v>2464</v>
      </c>
      <c r="B939" s="1" t="s">
        <v>4689</v>
      </c>
      <c r="C939" s="3" t="str">
        <f>IF(LEN(A939)=5,"1",IF(LEN(A939)=8,"2",IF(LEN(A939)=11,"3",IF(LEN(A939)=14,"4","ERROR"))))</f>
        <v>4</v>
      </c>
    </row>
    <row r="940" spans="1:3" x14ac:dyDescent="0.3">
      <c r="A940" s="1" t="s">
        <v>2465</v>
      </c>
      <c r="B940" s="1" t="s">
        <v>4690</v>
      </c>
      <c r="C940" s="3" t="str">
        <f>IF(LEN(A940)=5,"1",IF(LEN(A940)=8,"2",IF(LEN(A940)=11,"3",IF(LEN(A940)=14,"4","ERROR"))))</f>
        <v>4</v>
      </c>
    </row>
    <row r="941" spans="1:3" x14ac:dyDescent="0.3">
      <c r="A941" s="1" t="s">
        <v>2466</v>
      </c>
      <c r="B941" s="1" t="s">
        <v>4691</v>
      </c>
      <c r="C941" s="3" t="str">
        <f>IF(LEN(A941)=5,"1",IF(LEN(A941)=8,"2",IF(LEN(A941)=11,"3",IF(LEN(A941)=14,"4","ERROR"))))</f>
        <v>4</v>
      </c>
    </row>
    <row r="942" spans="1:3" x14ac:dyDescent="0.3">
      <c r="A942" s="1" t="s">
        <v>2467</v>
      </c>
      <c r="B942" s="1" t="s">
        <v>4692</v>
      </c>
      <c r="C942" s="3" t="str">
        <f>IF(LEN(A942)=5,"1",IF(LEN(A942)=8,"2",IF(LEN(A942)=11,"3",IF(LEN(A942)=14,"4","ERROR"))))</f>
        <v>3</v>
      </c>
    </row>
    <row r="943" spans="1:3" x14ac:dyDescent="0.3">
      <c r="A943" s="1" t="s">
        <v>2468</v>
      </c>
      <c r="B943" s="1" t="s">
        <v>4693</v>
      </c>
      <c r="C943" s="3" t="str">
        <f>IF(LEN(A943)=5,"1",IF(LEN(A943)=8,"2",IF(LEN(A943)=11,"3",IF(LEN(A943)=14,"4","ERROR"))))</f>
        <v>4</v>
      </c>
    </row>
    <row r="944" spans="1:3" x14ac:dyDescent="0.3">
      <c r="A944" s="1" t="s">
        <v>2469</v>
      </c>
      <c r="B944" s="1" t="s">
        <v>4694</v>
      </c>
      <c r="C944" s="3" t="str">
        <f>IF(LEN(A944)=5,"1",IF(LEN(A944)=8,"2",IF(LEN(A944)=11,"3",IF(LEN(A944)=14,"4","ERROR"))))</f>
        <v>4</v>
      </c>
    </row>
    <row r="945" spans="1:3" x14ac:dyDescent="0.3">
      <c r="A945" s="1" t="s">
        <v>2470</v>
      </c>
      <c r="B945" s="1" t="s">
        <v>4695</v>
      </c>
      <c r="C945" s="3" t="str">
        <f>IF(LEN(A945)=5,"1",IF(LEN(A945)=8,"2",IF(LEN(A945)=11,"3",IF(LEN(A945)=14,"4","ERROR"))))</f>
        <v>4</v>
      </c>
    </row>
    <row r="946" spans="1:3" x14ac:dyDescent="0.3">
      <c r="A946" s="1" t="s">
        <v>2471</v>
      </c>
      <c r="B946" s="1" t="s">
        <v>4696</v>
      </c>
      <c r="C946" s="3" t="str">
        <f>IF(LEN(A946)=5,"1",IF(LEN(A946)=8,"2",IF(LEN(A946)=11,"3",IF(LEN(A946)=14,"4","ERROR"))))</f>
        <v>4</v>
      </c>
    </row>
    <row r="947" spans="1:3" x14ac:dyDescent="0.3">
      <c r="A947" s="1" t="s">
        <v>2472</v>
      </c>
      <c r="B947" s="1" t="s">
        <v>4697</v>
      </c>
      <c r="C947" s="3" t="str">
        <f>IF(LEN(A947)=5,"1",IF(LEN(A947)=8,"2",IF(LEN(A947)=11,"3",IF(LEN(A947)=14,"4","ERROR"))))</f>
        <v>4</v>
      </c>
    </row>
    <row r="948" spans="1:3" x14ac:dyDescent="0.3">
      <c r="A948" s="1" t="s">
        <v>2473</v>
      </c>
      <c r="B948" s="1" t="s">
        <v>4698</v>
      </c>
      <c r="C948" s="3" t="str">
        <f>IF(LEN(A948)=5,"1",IF(LEN(A948)=8,"2",IF(LEN(A948)=11,"3",IF(LEN(A948)=14,"4","ERROR"))))</f>
        <v>4</v>
      </c>
    </row>
    <row r="949" spans="1:3" x14ac:dyDescent="0.3">
      <c r="A949" s="1" t="s">
        <v>2474</v>
      </c>
      <c r="B949" s="1" t="s">
        <v>4699</v>
      </c>
      <c r="C949" s="3" t="str">
        <f>IF(LEN(A949)=5,"1",IF(LEN(A949)=8,"2",IF(LEN(A949)=11,"3",IF(LEN(A949)=14,"4","ERROR"))))</f>
        <v>4</v>
      </c>
    </row>
    <row r="950" spans="1:3" x14ac:dyDescent="0.3">
      <c r="A950" s="1" t="s">
        <v>2475</v>
      </c>
      <c r="B950" s="1" t="s">
        <v>4700</v>
      </c>
      <c r="C950" s="3" t="str">
        <f>IF(LEN(A950)=5,"1",IF(LEN(A950)=8,"2",IF(LEN(A950)=11,"3",IF(LEN(A950)=14,"4","ERROR"))))</f>
        <v>4</v>
      </c>
    </row>
    <row r="951" spans="1:3" x14ac:dyDescent="0.3">
      <c r="A951" s="1" t="s">
        <v>2476</v>
      </c>
      <c r="B951" s="1" t="s">
        <v>4701</v>
      </c>
      <c r="C951" s="3" t="str">
        <f>IF(LEN(A951)=5,"1",IF(LEN(A951)=8,"2",IF(LEN(A951)=11,"3",IF(LEN(A951)=14,"4","ERROR"))))</f>
        <v>4</v>
      </c>
    </row>
    <row r="952" spans="1:3" x14ac:dyDescent="0.3">
      <c r="A952" s="1" t="s">
        <v>2477</v>
      </c>
      <c r="B952" s="1" t="s">
        <v>4702</v>
      </c>
      <c r="C952" s="3" t="str">
        <f>IF(LEN(A952)=5,"1",IF(LEN(A952)=8,"2",IF(LEN(A952)=11,"3",IF(LEN(A952)=14,"4","ERROR"))))</f>
        <v>3</v>
      </c>
    </row>
    <row r="953" spans="1:3" x14ac:dyDescent="0.3">
      <c r="A953" s="1" t="s">
        <v>2478</v>
      </c>
      <c r="B953" s="1" t="s">
        <v>4703</v>
      </c>
      <c r="C953" s="3" t="str">
        <f>IF(LEN(A953)=5,"1",IF(LEN(A953)=8,"2",IF(LEN(A953)=11,"3",IF(LEN(A953)=14,"4","ERROR"))))</f>
        <v>4</v>
      </c>
    </row>
    <row r="954" spans="1:3" x14ac:dyDescent="0.3">
      <c r="A954" s="1" t="s">
        <v>2479</v>
      </c>
      <c r="B954" s="1" t="s">
        <v>4704</v>
      </c>
      <c r="C954" s="3" t="str">
        <f>IF(LEN(A954)=5,"1",IF(LEN(A954)=8,"2",IF(LEN(A954)=11,"3",IF(LEN(A954)=14,"4","ERROR"))))</f>
        <v>4</v>
      </c>
    </row>
    <row r="955" spans="1:3" x14ac:dyDescent="0.3">
      <c r="A955" s="1" t="s">
        <v>2480</v>
      </c>
      <c r="B955" s="1" t="s">
        <v>4705</v>
      </c>
      <c r="C955" s="3" t="str">
        <f>IF(LEN(A955)=5,"1",IF(LEN(A955)=8,"2",IF(LEN(A955)=11,"3",IF(LEN(A955)=14,"4","ERROR"))))</f>
        <v>4</v>
      </c>
    </row>
    <row r="956" spans="1:3" x14ac:dyDescent="0.3">
      <c r="A956" s="1" t="s">
        <v>2481</v>
      </c>
      <c r="B956" s="1" t="s">
        <v>4706</v>
      </c>
      <c r="C956" s="3" t="str">
        <f>IF(LEN(A956)=5,"1",IF(LEN(A956)=8,"2",IF(LEN(A956)=11,"3",IF(LEN(A956)=14,"4","ERROR"))))</f>
        <v>4</v>
      </c>
    </row>
    <row r="957" spans="1:3" x14ac:dyDescent="0.3">
      <c r="A957" s="1" t="s">
        <v>2482</v>
      </c>
      <c r="B957" s="1" t="s">
        <v>4707</v>
      </c>
      <c r="C957" s="3" t="str">
        <f>IF(LEN(A957)=5,"1",IF(LEN(A957)=8,"2",IF(LEN(A957)=11,"3",IF(LEN(A957)=14,"4","ERROR"))))</f>
        <v>4</v>
      </c>
    </row>
    <row r="958" spans="1:3" x14ac:dyDescent="0.3">
      <c r="A958" s="1" t="s">
        <v>2483</v>
      </c>
      <c r="B958" s="1" t="s">
        <v>4708</v>
      </c>
      <c r="C958" s="3" t="str">
        <f>IF(LEN(A958)=5,"1",IF(LEN(A958)=8,"2",IF(LEN(A958)=11,"3",IF(LEN(A958)=14,"4","ERROR"))))</f>
        <v>4</v>
      </c>
    </row>
    <row r="959" spans="1:3" x14ac:dyDescent="0.3">
      <c r="A959" s="1" t="s">
        <v>2484</v>
      </c>
      <c r="B959" s="1" t="s">
        <v>4709</v>
      </c>
      <c r="C959" s="3" t="str">
        <f>IF(LEN(A959)=5,"1",IF(LEN(A959)=8,"2",IF(LEN(A959)=11,"3",IF(LEN(A959)=14,"4","ERROR"))))</f>
        <v>2</v>
      </c>
    </row>
    <row r="960" spans="1:3" x14ac:dyDescent="0.3">
      <c r="A960" s="1" t="s">
        <v>2485</v>
      </c>
      <c r="B960" s="1" t="s">
        <v>4710</v>
      </c>
      <c r="C960" s="3" t="str">
        <f>IF(LEN(A960)=5,"1",IF(LEN(A960)=8,"2",IF(LEN(A960)=11,"3",IF(LEN(A960)=14,"4","ERROR"))))</f>
        <v>1</v>
      </c>
    </row>
    <row r="961" spans="1:3" x14ac:dyDescent="0.3">
      <c r="A961" s="1" t="s">
        <v>2486</v>
      </c>
      <c r="B961" s="1" t="s">
        <v>4711</v>
      </c>
      <c r="C961" s="3" t="str">
        <f>IF(LEN(A961)=5,"1",IF(LEN(A961)=8,"2",IF(LEN(A961)=11,"3",IF(LEN(A961)=14,"4","ERROR"))))</f>
        <v>2</v>
      </c>
    </row>
    <row r="962" spans="1:3" x14ac:dyDescent="0.3">
      <c r="A962" s="1" t="s">
        <v>2487</v>
      </c>
      <c r="B962" s="1" t="s">
        <v>4712</v>
      </c>
      <c r="C962" s="3" t="str">
        <f>IF(LEN(A962)=5,"1",IF(LEN(A962)=8,"2",IF(LEN(A962)=11,"3",IF(LEN(A962)=14,"4","ERROR"))))</f>
        <v>3</v>
      </c>
    </row>
    <row r="963" spans="1:3" x14ac:dyDescent="0.3">
      <c r="A963" s="1" t="s">
        <v>2488</v>
      </c>
      <c r="B963" s="1" t="s">
        <v>4713</v>
      </c>
      <c r="C963" s="3" t="str">
        <f>IF(LEN(A963)=5,"1",IF(LEN(A963)=8,"2",IF(LEN(A963)=11,"3",IF(LEN(A963)=14,"4","ERROR"))))</f>
        <v>4</v>
      </c>
    </row>
    <row r="964" spans="1:3" x14ac:dyDescent="0.3">
      <c r="A964" s="1" t="s">
        <v>2489</v>
      </c>
      <c r="B964" s="1" t="s">
        <v>4714</v>
      </c>
      <c r="C964" s="3" t="str">
        <f>IF(LEN(A964)=5,"1",IF(LEN(A964)=8,"2",IF(LEN(A964)=11,"3",IF(LEN(A964)=14,"4","ERROR"))))</f>
        <v>4</v>
      </c>
    </row>
    <row r="965" spans="1:3" x14ac:dyDescent="0.3">
      <c r="A965" s="1" t="s">
        <v>2490</v>
      </c>
      <c r="B965" s="1" t="s">
        <v>4715</v>
      </c>
      <c r="C965" s="3" t="str">
        <f>IF(LEN(A965)=5,"1",IF(LEN(A965)=8,"2",IF(LEN(A965)=11,"3",IF(LEN(A965)=14,"4","ERROR"))))</f>
        <v>4</v>
      </c>
    </row>
    <row r="966" spans="1:3" x14ac:dyDescent="0.3">
      <c r="A966" s="1" t="s">
        <v>2491</v>
      </c>
      <c r="B966" s="1" t="s">
        <v>4716</v>
      </c>
      <c r="C966" s="3" t="str">
        <f>IF(LEN(A966)=5,"1",IF(LEN(A966)=8,"2",IF(LEN(A966)=11,"3",IF(LEN(A966)=14,"4","ERROR"))))</f>
        <v>4</v>
      </c>
    </row>
    <row r="967" spans="1:3" x14ac:dyDescent="0.3">
      <c r="A967" s="1" t="s">
        <v>2492</v>
      </c>
      <c r="B967" s="1" t="s">
        <v>4717</v>
      </c>
      <c r="C967" s="3" t="str">
        <f>IF(LEN(A967)=5,"1",IF(LEN(A967)=8,"2",IF(LEN(A967)=11,"3",IF(LEN(A967)=14,"4","ERROR"))))</f>
        <v>4</v>
      </c>
    </row>
    <row r="968" spans="1:3" x14ac:dyDescent="0.3">
      <c r="A968" s="1" t="s">
        <v>2493</v>
      </c>
      <c r="B968" s="1" t="s">
        <v>4718</v>
      </c>
      <c r="C968" s="3" t="str">
        <f>IF(LEN(A968)=5,"1",IF(LEN(A968)=8,"2",IF(LEN(A968)=11,"3",IF(LEN(A968)=14,"4","ERROR"))))</f>
        <v>3</v>
      </c>
    </row>
    <row r="969" spans="1:3" x14ac:dyDescent="0.3">
      <c r="A969" s="1" t="s">
        <v>2494</v>
      </c>
      <c r="B969" s="1" t="s">
        <v>4719</v>
      </c>
      <c r="C969" s="3" t="str">
        <f>IF(LEN(A969)=5,"1",IF(LEN(A969)=8,"2",IF(LEN(A969)=11,"3",IF(LEN(A969)=14,"4","ERROR"))))</f>
        <v>4</v>
      </c>
    </row>
    <row r="970" spans="1:3" x14ac:dyDescent="0.3">
      <c r="A970" s="1" t="s">
        <v>2495</v>
      </c>
      <c r="B970" s="1" t="s">
        <v>4720</v>
      </c>
      <c r="C970" s="3" t="str">
        <f>IF(LEN(A970)=5,"1",IF(LEN(A970)=8,"2",IF(LEN(A970)=11,"3",IF(LEN(A970)=14,"4","ERROR"))))</f>
        <v>4</v>
      </c>
    </row>
    <row r="971" spans="1:3" x14ac:dyDescent="0.3">
      <c r="A971" s="1" t="s">
        <v>2496</v>
      </c>
      <c r="B971" s="1" t="s">
        <v>4721</v>
      </c>
      <c r="C971" s="3" t="str">
        <f>IF(LEN(A971)=5,"1",IF(LEN(A971)=8,"2",IF(LEN(A971)=11,"3",IF(LEN(A971)=14,"4","ERROR"))))</f>
        <v>4</v>
      </c>
    </row>
    <row r="972" spans="1:3" x14ac:dyDescent="0.3">
      <c r="A972" s="1" t="s">
        <v>2497</v>
      </c>
      <c r="B972" s="1" t="s">
        <v>4722</v>
      </c>
      <c r="C972" s="3" t="str">
        <f>IF(LEN(A972)=5,"1",IF(LEN(A972)=8,"2",IF(LEN(A972)=11,"3",IF(LEN(A972)=14,"4","ERROR"))))</f>
        <v>4</v>
      </c>
    </row>
    <row r="973" spans="1:3" x14ac:dyDescent="0.3">
      <c r="A973" s="1" t="s">
        <v>2498</v>
      </c>
      <c r="B973" s="1" t="s">
        <v>4723</v>
      </c>
      <c r="C973" s="3" t="str">
        <f>IF(LEN(A973)=5,"1",IF(LEN(A973)=8,"2",IF(LEN(A973)=11,"3",IF(LEN(A973)=14,"4","ERROR"))))</f>
        <v>4</v>
      </c>
    </row>
    <row r="974" spans="1:3" x14ac:dyDescent="0.3">
      <c r="A974" s="1" t="s">
        <v>2499</v>
      </c>
      <c r="B974" s="1" t="s">
        <v>4724</v>
      </c>
      <c r="C974" s="3" t="str">
        <f>IF(LEN(A974)=5,"1",IF(LEN(A974)=8,"2",IF(LEN(A974)=11,"3",IF(LEN(A974)=14,"4","ERROR"))))</f>
        <v>4</v>
      </c>
    </row>
    <row r="975" spans="1:3" x14ac:dyDescent="0.3">
      <c r="A975" s="1" t="s">
        <v>2500</v>
      </c>
      <c r="B975" s="1" t="s">
        <v>4725</v>
      </c>
      <c r="C975" s="3" t="str">
        <f>IF(LEN(A975)=5,"1",IF(LEN(A975)=8,"2",IF(LEN(A975)=11,"3",IF(LEN(A975)=14,"4","ERROR"))))</f>
        <v>4</v>
      </c>
    </row>
    <row r="976" spans="1:3" x14ac:dyDescent="0.3">
      <c r="A976" s="1" t="s">
        <v>2501</v>
      </c>
      <c r="B976" s="1" t="s">
        <v>4726</v>
      </c>
      <c r="C976" s="3" t="str">
        <f>IF(LEN(A976)=5,"1",IF(LEN(A976)=8,"2",IF(LEN(A976)=11,"3",IF(LEN(A976)=14,"4","ERROR"))))</f>
        <v>4</v>
      </c>
    </row>
    <row r="977" spans="1:3" x14ac:dyDescent="0.3">
      <c r="A977" s="1" t="s">
        <v>2502</v>
      </c>
      <c r="B977" s="1" t="s">
        <v>4727</v>
      </c>
      <c r="C977" s="3" t="str">
        <f>IF(LEN(A977)=5,"1",IF(LEN(A977)=8,"2",IF(LEN(A977)=11,"3",IF(LEN(A977)=14,"4","ERROR"))))</f>
        <v>4</v>
      </c>
    </row>
    <row r="978" spans="1:3" x14ac:dyDescent="0.3">
      <c r="A978" s="1" t="s">
        <v>2503</v>
      </c>
      <c r="B978" s="1" t="s">
        <v>4728</v>
      </c>
      <c r="C978" s="3" t="str">
        <f>IF(LEN(A978)=5,"1",IF(LEN(A978)=8,"2",IF(LEN(A978)=11,"3",IF(LEN(A978)=14,"4","ERROR"))))</f>
        <v>4</v>
      </c>
    </row>
    <row r="979" spans="1:3" x14ac:dyDescent="0.3">
      <c r="A979" s="1" t="s">
        <v>2504</v>
      </c>
      <c r="B979" s="1" t="s">
        <v>4729</v>
      </c>
      <c r="C979" s="3" t="str">
        <f>IF(LEN(A979)=5,"1",IF(LEN(A979)=8,"2",IF(LEN(A979)=11,"3",IF(LEN(A979)=14,"4","ERROR"))))</f>
        <v>4</v>
      </c>
    </row>
    <row r="980" spans="1:3" x14ac:dyDescent="0.3">
      <c r="A980" s="1" t="s">
        <v>2505</v>
      </c>
      <c r="B980" s="1" t="s">
        <v>4730</v>
      </c>
      <c r="C980" s="3" t="str">
        <f>IF(LEN(A980)=5,"1",IF(LEN(A980)=8,"2",IF(LEN(A980)=11,"3",IF(LEN(A980)=14,"4","ERROR"))))</f>
        <v>4</v>
      </c>
    </row>
    <row r="981" spans="1:3" x14ac:dyDescent="0.3">
      <c r="A981" s="1" t="s">
        <v>2506</v>
      </c>
      <c r="B981" s="1" t="s">
        <v>4731</v>
      </c>
      <c r="C981" s="3" t="str">
        <f>IF(LEN(A981)=5,"1",IF(LEN(A981)=8,"2",IF(LEN(A981)=11,"3",IF(LEN(A981)=14,"4","ERROR"))))</f>
        <v>4</v>
      </c>
    </row>
    <row r="982" spans="1:3" x14ac:dyDescent="0.3">
      <c r="A982" s="1" t="s">
        <v>2507</v>
      </c>
      <c r="B982" s="1" t="s">
        <v>4732</v>
      </c>
      <c r="C982" s="3" t="str">
        <f>IF(LEN(A982)=5,"1",IF(LEN(A982)=8,"2",IF(LEN(A982)=11,"3",IF(LEN(A982)=14,"4","ERROR"))))</f>
        <v>4</v>
      </c>
    </row>
    <row r="983" spans="1:3" x14ac:dyDescent="0.3">
      <c r="A983" s="1" t="s">
        <v>2508</v>
      </c>
      <c r="B983" s="1" t="s">
        <v>4733</v>
      </c>
      <c r="C983" s="3" t="str">
        <f>IF(LEN(A983)=5,"1",IF(LEN(A983)=8,"2",IF(LEN(A983)=11,"3",IF(LEN(A983)=14,"4","ERROR"))))</f>
        <v>3</v>
      </c>
    </row>
    <row r="984" spans="1:3" x14ac:dyDescent="0.3">
      <c r="A984" s="1" t="s">
        <v>2509</v>
      </c>
      <c r="B984" s="1" t="s">
        <v>4734</v>
      </c>
      <c r="C984" s="3" t="str">
        <f>IF(LEN(A984)=5,"1",IF(LEN(A984)=8,"2",IF(LEN(A984)=11,"3",IF(LEN(A984)=14,"4","ERROR"))))</f>
        <v>4</v>
      </c>
    </row>
    <row r="985" spans="1:3" x14ac:dyDescent="0.3">
      <c r="A985" s="1" t="s">
        <v>2510</v>
      </c>
      <c r="B985" s="1" t="s">
        <v>4735</v>
      </c>
      <c r="C985" s="3" t="str">
        <f>IF(LEN(A985)=5,"1",IF(LEN(A985)=8,"2",IF(LEN(A985)=11,"3",IF(LEN(A985)=14,"4","ERROR"))))</f>
        <v>4</v>
      </c>
    </row>
    <row r="986" spans="1:3" x14ac:dyDescent="0.3">
      <c r="A986" s="1" t="s">
        <v>2511</v>
      </c>
      <c r="B986" s="1" t="s">
        <v>4736</v>
      </c>
      <c r="C986" s="3" t="str">
        <f>IF(LEN(A986)=5,"1",IF(LEN(A986)=8,"2",IF(LEN(A986)=11,"3",IF(LEN(A986)=14,"4","ERROR"))))</f>
        <v>4</v>
      </c>
    </row>
    <row r="987" spans="1:3" x14ac:dyDescent="0.3">
      <c r="A987" s="1" t="s">
        <v>2512</v>
      </c>
      <c r="B987" s="1" t="s">
        <v>4737</v>
      </c>
      <c r="C987" s="3" t="str">
        <f>IF(LEN(A987)=5,"1",IF(LEN(A987)=8,"2",IF(LEN(A987)=11,"3",IF(LEN(A987)=14,"4","ERROR"))))</f>
        <v>2</v>
      </c>
    </row>
    <row r="988" spans="1:3" x14ac:dyDescent="0.3">
      <c r="A988" s="1" t="s">
        <v>2513</v>
      </c>
      <c r="B988" s="1" t="s">
        <v>4738</v>
      </c>
      <c r="C988" s="3" t="str">
        <f>IF(LEN(A988)=5,"1",IF(LEN(A988)=8,"2",IF(LEN(A988)=11,"3",IF(LEN(A988)=14,"4","ERROR"))))</f>
        <v>3</v>
      </c>
    </row>
    <row r="989" spans="1:3" x14ac:dyDescent="0.3">
      <c r="A989" s="1" t="s">
        <v>2514</v>
      </c>
      <c r="B989" s="1" t="s">
        <v>4739</v>
      </c>
      <c r="C989" s="3" t="str">
        <f>IF(LEN(A989)=5,"1",IF(LEN(A989)=8,"2",IF(LEN(A989)=11,"3",IF(LEN(A989)=14,"4","ERROR"))))</f>
        <v>4</v>
      </c>
    </row>
    <row r="990" spans="1:3" x14ac:dyDescent="0.3">
      <c r="A990" s="1" t="s">
        <v>2515</v>
      </c>
      <c r="B990" s="1" t="s">
        <v>4740</v>
      </c>
      <c r="C990" s="3" t="str">
        <f>IF(LEN(A990)=5,"1",IF(LEN(A990)=8,"2",IF(LEN(A990)=11,"3",IF(LEN(A990)=14,"4","ERROR"))))</f>
        <v>4</v>
      </c>
    </row>
    <row r="991" spans="1:3" x14ac:dyDescent="0.3">
      <c r="A991" s="1" t="s">
        <v>2516</v>
      </c>
      <c r="B991" s="1" t="s">
        <v>4741</v>
      </c>
      <c r="C991" s="3" t="str">
        <f>IF(LEN(A991)=5,"1",IF(LEN(A991)=8,"2",IF(LEN(A991)=11,"3",IF(LEN(A991)=14,"4","ERROR"))))</f>
        <v>4</v>
      </c>
    </row>
    <row r="992" spans="1:3" x14ac:dyDescent="0.3">
      <c r="A992" s="1" t="s">
        <v>2517</v>
      </c>
      <c r="B992" s="1" t="s">
        <v>4742</v>
      </c>
      <c r="C992" s="3" t="str">
        <f>IF(LEN(A992)=5,"1",IF(LEN(A992)=8,"2",IF(LEN(A992)=11,"3",IF(LEN(A992)=14,"4","ERROR"))))</f>
        <v>4</v>
      </c>
    </row>
    <row r="993" spans="1:3" x14ac:dyDescent="0.3">
      <c r="A993" s="1" t="s">
        <v>2518</v>
      </c>
      <c r="B993" s="1" t="s">
        <v>4743</v>
      </c>
      <c r="C993" s="3" t="str">
        <f>IF(LEN(A993)=5,"1",IF(LEN(A993)=8,"2",IF(LEN(A993)=11,"3",IF(LEN(A993)=14,"4","ERROR"))))</f>
        <v>4</v>
      </c>
    </row>
    <row r="994" spans="1:3" x14ac:dyDescent="0.3">
      <c r="A994" s="1" t="s">
        <v>2519</v>
      </c>
      <c r="B994" s="1" t="s">
        <v>4744</v>
      </c>
      <c r="C994" s="3" t="str">
        <f>IF(LEN(A994)=5,"1",IF(LEN(A994)=8,"2",IF(LEN(A994)=11,"3",IF(LEN(A994)=14,"4","ERROR"))))</f>
        <v>3</v>
      </c>
    </row>
    <row r="995" spans="1:3" x14ac:dyDescent="0.3">
      <c r="A995" s="1" t="s">
        <v>2520</v>
      </c>
      <c r="B995" s="1" t="s">
        <v>4745</v>
      </c>
      <c r="C995" s="3" t="str">
        <f>IF(LEN(A995)=5,"1",IF(LEN(A995)=8,"2",IF(LEN(A995)=11,"3",IF(LEN(A995)=14,"4","ERROR"))))</f>
        <v>4</v>
      </c>
    </row>
    <row r="996" spans="1:3" x14ac:dyDescent="0.3">
      <c r="A996" s="1" t="s">
        <v>2521</v>
      </c>
      <c r="B996" s="1" t="s">
        <v>4746</v>
      </c>
      <c r="C996" s="3" t="str">
        <f>IF(LEN(A996)=5,"1",IF(LEN(A996)=8,"2",IF(LEN(A996)=11,"3",IF(LEN(A996)=14,"4","ERROR"))))</f>
        <v>4</v>
      </c>
    </row>
    <row r="997" spans="1:3" x14ac:dyDescent="0.3">
      <c r="A997" s="1" t="s">
        <v>2522</v>
      </c>
      <c r="B997" s="1" t="s">
        <v>4747</v>
      </c>
      <c r="C997" s="3" t="str">
        <f>IF(LEN(A997)=5,"1",IF(LEN(A997)=8,"2",IF(LEN(A997)=11,"3",IF(LEN(A997)=14,"4","ERROR"))))</f>
        <v>4</v>
      </c>
    </row>
    <row r="998" spans="1:3" x14ac:dyDescent="0.3">
      <c r="A998" s="1" t="s">
        <v>2523</v>
      </c>
      <c r="B998" s="1" t="s">
        <v>4748</v>
      </c>
      <c r="C998" s="3" t="str">
        <f>IF(LEN(A998)=5,"1",IF(LEN(A998)=8,"2",IF(LEN(A998)=11,"3",IF(LEN(A998)=14,"4","ERROR"))))</f>
        <v>4</v>
      </c>
    </row>
    <row r="999" spans="1:3" x14ac:dyDescent="0.3">
      <c r="A999" s="1" t="s">
        <v>2524</v>
      </c>
      <c r="B999" s="1" t="s">
        <v>4749</v>
      </c>
      <c r="C999" s="3" t="str">
        <f>IF(LEN(A999)=5,"1",IF(LEN(A999)=8,"2",IF(LEN(A999)=11,"3",IF(LEN(A999)=14,"4","ERROR"))))</f>
        <v>2</v>
      </c>
    </row>
    <row r="1000" spans="1:3" x14ac:dyDescent="0.3">
      <c r="A1000" s="1" t="s">
        <v>2525</v>
      </c>
      <c r="B1000" s="1" t="s">
        <v>4750</v>
      </c>
      <c r="C1000" s="3" t="str">
        <f>IF(LEN(A1000)=5,"1",IF(LEN(A1000)=8,"2",IF(LEN(A1000)=11,"3",IF(LEN(A1000)=14,"4","ERROR"))))</f>
        <v>3</v>
      </c>
    </row>
    <row r="1001" spans="1:3" x14ac:dyDescent="0.3">
      <c r="A1001" s="1" t="s">
        <v>2526</v>
      </c>
      <c r="B1001" s="1" t="s">
        <v>4751</v>
      </c>
      <c r="C1001" s="3" t="str">
        <f>IF(LEN(A1001)=5,"1",IF(LEN(A1001)=8,"2",IF(LEN(A1001)=11,"3",IF(LEN(A1001)=14,"4","ERROR"))))</f>
        <v>4</v>
      </c>
    </row>
    <row r="1002" spans="1:3" x14ac:dyDescent="0.3">
      <c r="A1002" s="1" t="s">
        <v>2527</v>
      </c>
      <c r="B1002" s="1" t="s">
        <v>4752</v>
      </c>
      <c r="C1002" s="3" t="str">
        <f>IF(LEN(A1002)=5,"1",IF(LEN(A1002)=8,"2",IF(LEN(A1002)=11,"3",IF(LEN(A1002)=14,"4","ERROR"))))</f>
        <v>4</v>
      </c>
    </row>
    <row r="1003" spans="1:3" x14ac:dyDescent="0.3">
      <c r="A1003" s="1" t="s">
        <v>2528</v>
      </c>
      <c r="B1003" s="1" t="s">
        <v>4753</v>
      </c>
      <c r="C1003" s="3" t="str">
        <f>IF(LEN(A1003)=5,"1",IF(LEN(A1003)=8,"2",IF(LEN(A1003)=11,"3",IF(LEN(A1003)=14,"4","ERROR"))))</f>
        <v>4</v>
      </c>
    </row>
    <row r="1004" spans="1:3" x14ac:dyDescent="0.3">
      <c r="A1004" s="1" t="s">
        <v>2529</v>
      </c>
      <c r="B1004" s="1" t="s">
        <v>4754</v>
      </c>
      <c r="C1004" s="3" t="str">
        <f>IF(LEN(A1004)=5,"1",IF(LEN(A1004)=8,"2",IF(LEN(A1004)=11,"3",IF(LEN(A1004)=14,"4","ERROR"))))</f>
        <v>4</v>
      </c>
    </row>
    <row r="1005" spans="1:3" x14ac:dyDescent="0.3">
      <c r="A1005" s="1" t="s">
        <v>2530</v>
      </c>
      <c r="B1005" s="1" t="s">
        <v>4755</v>
      </c>
      <c r="C1005" s="3" t="str">
        <f>IF(LEN(A1005)=5,"1",IF(LEN(A1005)=8,"2",IF(LEN(A1005)=11,"3",IF(LEN(A1005)=14,"4","ERROR"))))</f>
        <v>4</v>
      </c>
    </row>
    <row r="1006" spans="1:3" x14ac:dyDescent="0.3">
      <c r="A1006" s="1" t="s">
        <v>2531</v>
      </c>
      <c r="B1006" s="1" t="s">
        <v>4756</v>
      </c>
      <c r="C1006" s="3" t="str">
        <f>IF(LEN(A1006)=5,"1",IF(LEN(A1006)=8,"2",IF(LEN(A1006)=11,"3",IF(LEN(A1006)=14,"4","ERROR"))))</f>
        <v>4</v>
      </c>
    </row>
    <row r="1007" spans="1:3" x14ac:dyDescent="0.3">
      <c r="A1007" s="1" t="s">
        <v>2532</v>
      </c>
      <c r="B1007" s="1" t="s">
        <v>4757</v>
      </c>
      <c r="C1007" s="3" t="str">
        <f>IF(LEN(A1007)=5,"1",IF(LEN(A1007)=8,"2",IF(LEN(A1007)=11,"3",IF(LEN(A1007)=14,"4","ERROR"))))</f>
        <v>4</v>
      </c>
    </row>
    <row r="1008" spans="1:3" x14ac:dyDescent="0.3">
      <c r="A1008" s="1" t="s">
        <v>2533</v>
      </c>
      <c r="B1008" s="1" t="s">
        <v>4758</v>
      </c>
      <c r="C1008" s="3" t="str">
        <f>IF(LEN(A1008)=5,"1",IF(LEN(A1008)=8,"2",IF(LEN(A1008)=11,"3",IF(LEN(A1008)=14,"4","ERROR"))))</f>
        <v>4</v>
      </c>
    </row>
    <row r="1009" spans="1:3" x14ac:dyDescent="0.3">
      <c r="A1009" s="1" t="s">
        <v>2534</v>
      </c>
      <c r="B1009" s="1" t="s">
        <v>4759</v>
      </c>
      <c r="C1009" s="3" t="str">
        <f>IF(LEN(A1009)=5,"1",IF(LEN(A1009)=8,"2",IF(LEN(A1009)=11,"3",IF(LEN(A1009)=14,"4","ERROR"))))</f>
        <v>4</v>
      </c>
    </row>
    <row r="1010" spans="1:3" x14ac:dyDescent="0.3">
      <c r="A1010" s="1" t="s">
        <v>2535</v>
      </c>
      <c r="B1010" s="1" t="s">
        <v>4760</v>
      </c>
      <c r="C1010" s="3" t="str">
        <f>IF(LEN(A1010)=5,"1",IF(LEN(A1010)=8,"2",IF(LEN(A1010)=11,"3",IF(LEN(A1010)=14,"4","ERROR"))))</f>
        <v>4</v>
      </c>
    </row>
    <row r="1011" spans="1:3" x14ac:dyDescent="0.3">
      <c r="A1011" s="1" t="s">
        <v>2536</v>
      </c>
      <c r="B1011" s="1" t="s">
        <v>4761</v>
      </c>
      <c r="C1011" s="3" t="str">
        <f>IF(LEN(A1011)=5,"1",IF(LEN(A1011)=8,"2",IF(LEN(A1011)=11,"3",IF(LEN(A1011)=14,"4","ERROR"))))</f>
        <v>4</v>
      </c>
    </row>
    <row r="1012" spans="1:3" x14ac:dyDescent="0.3">
      <c r="A1012" s="1" t="s">
        <v>2537</v>
      </c>
      <c r="B1012" s="1" t="s">
        <v>4762</v>
      </c>
      <c r="C1012" s="3" t="str">
        <f>IF(LEN(A1012)=5,"1",IF(LEN(A1012)=8,"2",IF(LEN(A1012)=11,"3",IF(LEN(A1012)=14,"4","ERROR"))))</f>
        <v>4</v>
      </c>
    </row>
    <row r="1013" spans="1:3" x14ac:dyDescent="0.3">
      <c r="A1013" s="1" t="s">
        <v>2538</v>
      </c>
      <c r="B1013" s="1" t="s">
        <v>4763</v>
      </c>
      <c r="C1013" s="3" t="str">
        <f>IF(LEN(A1013)=5,"1",IF(LEN(A1013)=8,"2",IF(LEN(A1013)=11,"3",IF(LEN(A1013)=14,"4","ERROR"))))</f>
        <v>3</v>
      </c>
    </row>
    <row r="1014" spans="1:3" x14ac:dyDescent="0.3">
      <c r="A1014" s="1" t="s">
        <v>2539</v>
      </c>
      <c r="B1014" s="1" t="s">
        <v>4764</v>
      </c>
      <c r="C1014" s="3" t="str">
        <f>IF(LEN(A1014)=5,"1",IF(LEN(A1014)=8,"2",IF(LEN(A1014)=11,"3",IF(LEN(A1014)=14,"4","ERROR"))))</f>
        <v>4</v>
      </c>
    </row>
    <row r="1015" spans="1:3" x14ac:dyDescent="0.3">
      <c r="A1015" s="1" t="s">
        <v>2540</v>
      </c>
      <c r="B1015" s="1" t="s">
        <v>4765</v>
      </c>
      <c r="C1015" s="3" t="str">
        <f>IF(LEN(A1015)=5,"1",IF(LEN(A1015)=8,"2",IF(LEN(A1015)=11,"3",IF(LEN(A1015)=14,"4","ERROR"))))</f>
        <v>4</v>
      </c>
    </row>
    <row r="1016" spans="1:3" x14ac:dyDescent="0.3">
      <c r="A1016" s="1" t="s">
        <v>2541</v>
      </c>
      <c r="B1016" s="1" t="s">
        <v>4766</v>
      </c>
      <c r="C1016" s="3" t="str">
        <f>IF(LEN(A1016)=5,"1",IF(LEN(A1016)=8,"2",IF(LEN(A1016)=11,"3",IF(LEN(A1016)=14,"4","ERROR"))))</f>
        <v>4</v>
      </c>
    </row>
    <row r="1017" spans="1:3" x14ac:dyDescent="0.3">
      <c r="A1017" s="1" t="s">
        <v>2542</v>
      </c>
      <c r="B1017" s="1" t="s">
        <v>4767</v>
      </c>
      <c r="C1017" s="3" t="str">
        <f>IF(LEN(A1017)=5,"1",IF(LEN(A1017)=8,"2",IF(LEN(A1017)=11,"3",IF(LEN(A1017)=14,"4","ERROR"))))</f>
        <v>4</v>
      </c>
    </row>
    <row r="1018" spans="1:3" x14ac:dyDescent="0.3">
      <c r="A1018" s="1" t="s">
        <v>2543</v>
      </c>
      <c r="B1018" s="1" t="s">
        <v>4768</v>
      </c>
      <c r="C1018" s="3" t="str">
        <f>IF(LEN(A1018)=5,"1",IF(LEN(A1018)=8,"2",IF(LEN(A1018)=11,"3",IF(LEN(A1018)=14,"4","ERROR"))))</f>
        <v>4</v>
      </c>
    </row>
    <row r="1019" spans="1:3" x14ac:dyDescent="0.3">
      <c r="A1019" s="1" t="s">
        <v>2544</v>
      </c>
      <c r="B1019" s="1" t="s">
        <v>4769</v>
      </c>
      <c r="C1019" s="3" t="str">
        <f>IF(LEN(A1019)=5,"1",IF(LEN(A1019)=8,"2",IF(LEN(A1019)=11,"3",IF(LEN(A1019)=14,"4","ERROR"))))</f>
        <v>4</v>
      </c>
    </row>
    <row r="1020" spans="1:3" x14ac:dyDescent="0.3">
      <c r="A1020" s="1" t="s">
        <v>2545</v>
      </c>
      <c r="B1020" s="1" t="s">
        <v>4770</v>
      </c>
      <c r="C1020" s="3" t="str">
        <f>IF(LEN(A1020)=5,"1",IF(LEN(A1020)=8,"2",IF(LEN(A1020)=11,"3",IF(LEN(A1020)=14,"4","ERROR"))))</f>
        <v>4</v>
      </c>
    </row>
    <row r="1021" spans="1:3" x14ac:dyDescent="0.3">
      <c r="A1021" s="1" t="s">
        <v>2546</v>
      </c>
      <c r="B1021" s="1" t="s">
        <v>4771</v>
      </c>
      <c r="C1021" s="3" t="str">
        <f>IF(LEN(A1021)=5,"1",IF(LEN(A1021)=8,"2",IF(LEN(A1021)=11,"3",IF(LEN(A1021)=14,"4","ERROR"))))</f>
        <v>4</v>
      </c>
    </row>
    <row r="1022" spans="1:3" x14ac:dyDescent="0.3">
      <c r="A1022" s="1" t="s">
        <v>2547</v>
      </c>
      <c r="B1022" s="1" t="s">
        <v>4772</v>
      </c>
      <c r="C1022" s="3" t="str">
        <f>IF(LEN(A1022)=5,"1",IF(LEN(A1022)=8,"2",IF(LEN(A1022)=11,"3",IF(LEN(A1022)=14,"4","ERROR"))))</f>
        <v>4</v>
      </c>
    </row>
    <row r="1023" spans="1:3" x14ac:dyDescent="0.3">
      <c r="A1023" s="1" t="s">
        <v>2548</v>
      </c>
      <c r="B1023" s="1" t="s">
        <v>4773</v>
      </c>
      <c r="C1023" s="3" t="str">
        <f>IF(LEN(A1023)=5,"1",IF(LEN(A1023)=8,"2",IF(LEN(A1023)=11,"3",IF(LEN(A1023)=14,"4","ERROR"))))</f>
        <v>4</v>
      </c>
    </row>
    <row r="1024" spans="1:3" x14ac:dyDescent="0.3">
      <c r="A1024" s="1" t="s">
        <v>2549</v>
      </c>
      <c r="B1024" s="1" t="s">
        <v>4774</v>
      </c>
      <c r="C1024" s="3" t="str">
        <f>IF(LEN(A1024)=5,"1",IF(LEN(A1024)=8,"2",IF(LEN(A1024)=11,"3",IF(LEN(A1024)=14,"4","ERROR"))))</f>
        <v>4</v>
      </c>
    </row>
    <row r="1025" spans="1:3" x14ac:dyDescent="0.3">
      <c r="A1025" s="1" t="s">
        <v>2550</v>
      </c>
      <c r="B1025" s="1" t="s">
        <v>4775</v>
      </c>
      <c r="C1025" s="3" t="str">
        <f>IF(LEN(A1025)=5,"1",IF(LEN(A1025)=8,"2",IF(LEN(A1025)=11,"3",IF(LEN(A1025)=14,"4","ERROR"))))</f>
        <v>4</v>
      </c>
    </row>
    <row r="1026" spans="1:3" x14ac:dyDescent="0.3">
      <c r="A1026" s="1" t="s">
        <v>2551</v>
      </c>
      <c r="B1026" s="1" t="s">
        <v>4776</v>
      </c>
      <c r="C1026" s="3" t="str">
        <f>IF(LEN(A1026)=5,"1",IF(LEN(A1026)=8,"2",IF(LEN(A1026)=11,"3",IF(LEN(A1026)=14,"4","ERROR"))))</f>
        <v>4</v>
      </c>
    </row>
    <row r="1027" spans="1:3" x14ac:dyDescent="0.3">
      <c r="A1027" s="1" t="s">
        <v>2552</v>
      </c>
      <c r="B1027" s="1" t="s">
        <v>4777</v>
      </c>
      <c r="C1027" s="3" t="str">
        <f>IF(LEN(A1027)=5,"1",IF(LEN(A1027)=8,"2",IF(LEN(A1027)=11,"3",IF(LEN(A1027)=14,"4","ERROR"))))</f>
        <v>4</v>
      </c>
    </row>
    <row r="1028" spans="1:3" x14ac:dyDescent="0.3">
      <c r="A1028" s="1" t="s">
        <v>2553</v>
      </c>
      <c r="B1028" s="1" t="s">
        <v>4778</v>
      </c>
      <c r="C1028" s="3" t="str">
        <f>IF(LEN(A1028)=5,"1",IF(LEN(A1028)=8,"2",IF(LEN(A1028)=11,"3",IF(LEN(A1028)=14,"4","ERROR"))))</f>
        <v>1</v>
      </c>
    </row>
    <row r="1029" spans="1:3" x14ac:dyDescent="0.3">
      <c r="A1029" s="1" t="s">
        <v>2554</v>
      </c>
      <c r="B1029" s="1" t="s">
        <v>4779</v>
      </c>
      <c r="C1029" s="3" t="str">
        <f>IF(LEN(A1029)=5,"1",IF(LEN(A1029)=8,"2",IF(LEN(A1029)=11,"3",IF(LEN(A1029)=14,"4","ERROR"))))</f>
        <v>2</v>
      </c>
    </row>
    <row r="1030" spans="1:3" x14ac:dyDescent="0.3">
      <c r="A1030" s="1" t="s">
        <v>2555</v>
      </c>
      <c r="B1030" s="1" t="s">
        <v>4780</v>
      </c>
      <c r="C1030" s="3" t="str">
        <f>IF(LEN(A1030)=5,"1",IF(LEN(A1030)=8,"2",IF(LEN(A1030)=11,"3",IF(LEN(A1030)=14,"4","ERROR"))))</f>
        <v>3</v>
      </c>
    </row>
    <row r="1031" spans="1:3" x14ac:dyDescent="0.3">
      <c r="A1031" s="1" t="s">
        <v>2556</v>
      </c>
      <c r="B1031" s="1" t="s">
        <v>4781</v>
      </c>
      <c r="C1031" s="3" t="str">
        <f>IF(LEN(A1031)=5,"1",IF(LEN(A1031)=8,"2",IF(LEN(A1031)=11,"3",IF(LEN(A1031)=14,"4","ERROR"))))</f>
        <v>4</v>
      </c>
    </row>
    <row r="1032" spans="1:3" x14ac:dyDescent="0.3">
      <c r="A1032" s="1" t="s">
        <v>2557</v>
      </c>
      <c r="B1032" s="1" t="s">
        <v>4782</v>
      </c>
      <c r="C1032" s="3" t="str">
        <f>IF(LEN(A1032)=5,"1",IF(LEN(A1032)=8,"2",IF(LEN(A1032)=11,"3",IF(LEN(A1032)=14,"4","ERROR"))))</f>
        <v>4</v>
      </c>
    </row>
    <row r="1033" spans="1:3" x14ac:dyDescent="0.3">
      <c r="A1033" s="1" t="s">
        <v>2558</v>
      </c>
      <c r="B1033" s="1" t="s">
        <v>4783</v>
      </c>
      <c r="C1033" s="3" t="str">
        <f>IF(LEN(A1033)=5,"1",IF(LEN(A1033)=8,"2",IF(LEN(A1033)=11,"3",IF(LEN(A1033)=14,"4","ERROR"))))</f>
        <v>4</v>
      </c>
    </row>
    <row r="1034" spans="1:3" x14ac:dyDescent="0.3">
      <c r="A1034" s="1" t="s">
        <v>2559</v>
      </c>
      <c r="B1034" s="1" t="s">
        <v>4784</v>
      </c>
      <c r="C1034" s="3" t="str">
        <f>IF(LEN(A1034)=5,"1",IF(LEN(A1034)=8,"2",IF(LEN(A1034)=11,"3",IF(LEN(A1034)=14,"4","ERROR"))))</f>
        <v>4</v>
      </c>
    </row>
    <row r="1035" spans="1:3" x14ac:dyDescent="0.3">
      <c r="A1035" s="1" t="s">
        <v>2560</v>
      </c>
      <c r="B1035" s="1" t="s">
        <v>4785</v>
      </c>
      <c r="C1035" s="3" t="str">
        <f>IF(LEN(A1035)=5,"1",IF(LEN(A1035)=8,"2",IF(LEN(A1035)=11,"3",IF(LEN(A1035)=14,"4","ERROR"))))</f>
        <v>3</v>
      </c>
    </row>
    <row r="1036" spans="1:3" x14ac:dyDescent="0.3">
      <c r="A1036" s="1" t="s">
        <v>2561</v>
      </c>
      <c r="B1036" s="1" t="s">
        <v>4786</v>
      </c>
      <c r="C1036" s="3" t="str">
        <f>IF(LEN(A1036)=5,"1",IF(LEN(A1036)=8,"2",IF(LEN(A1036)=11,"3",IF(LEN(A1036)=14,"4","ERROR"))))</f>
        <v>4</v>
      </c>
    </row>
    <row r="1037" spans="1:3" x14ac:dyDescent="0.3">
      <c r="A1037" s="1" t="s">
        <v>2562</v>
      </c>
      <c r="B1037" s="1" t="s">
        <v>4787</v>
      </c>
      <c r="C1037" s="3" t="str">
        <f>IF(LEN(A1037)=5,"1",IF(LEN(A1037)=8,"2",IF(LEN(A1037)=11,"3",IF(LEN(A1037)=14,"4","ERROR"))))</f>
        <v>4</v>
      </c>
    </row>
    <row r="1038" spans="1:3" x14ac:dyDescent="0.3">
      <c r="A1038" s="1" t="s">
        <v>2563</v>
      </c>
      <c r="B1038" s="1" t="s">
        <v>4788</v>
      </c>
      <c r="C1038" s="3" t="str">
        <f>IF(LEN(A1038)=5,"1",IF(LEN(A1038)=8,"2",IF(LEN(A1038)=11,"3",IF(LEN(A1038)=14,"4","ERROR"))))</f>
        <v>4</v>
      </c>
    </row>
    <row r="1039" spans="1:3" x14ac:dyDescent="0.3">
      <c r="A1039" s="1" t="s">
        <v>2564</v>
      </c>
      <c r="B1039" s="1" t="s">
        <v>4789</v>
      </c>
      <c r="C1039" s="3" t="str">
        <f>IF(LEN(A1039)=5,"1",IF(LEN(A1039)=8,"2",IF(LEN(A1039)=11,"3",IF(LEN(A1039)=14,"4","ERROR"))))</f>
        <v>4</v>
      </c>
    </row>
    <row r="1040" spans="1:3" x14ac:dyDescent="0.3">
      <c r="A1040" s="1" t="s">
        <v>2565</v>
      </c>
      <c r="B1040" s="1" t="s">
        <v>4790</v>
      </c>
      <c r="C1040" s="3" t="str">
        <f>IF(LEN(A1040)=5,"1",IF(LEN(A1040)=8,"2",IF(LEN(A1040)=11,"3",IF(LEN(A1040)=14,"4","ERROR"))))</f>
        <v>4</v>
      </c>
    </row>
    <row r="1041" spans="1:3" x14ac:dyDescent="0.3">
      <c r="A1041" s="1" t="s">
        <v>2566</v>
      </c>
      <c r="B1041" s="1" t="s">
        <v>4791</v>
      </c>
      <c r="C1041" s="3" t="str">
        <f>IF(LEN(A1041)=5,"1",IF(LEN(A1041)=8,"2",IF(LEN(A1041)=11,"3",IF(LEN(A1041)=14,"4","ERROR"))))</f>
        <v>3</v>
      </c>
    </row>
    <row r="1042" spans="1:3" x14ac:dyDescent="0.3">
      <c r="A1042" s="1" t="s">
        <v>2567</v>
      </c>
      <c r="B1042" s="1" t="s">
        <v>4792</v>
      </c>
      <c r="C1042" s="3" t="str">
        <f>IF(LEN(A1042)=5,"1",IF(LEN(A1042)=8,"2",IF(LEN(A1042)=11,"3",IF(LEN(A1042)=14,"4","ERROR"))))</f>
        <v>4</v>
      </c>
    </row>
    <row r="1043" spans="1:3" x14ac:dyDescent="0.3">
      <c r="A1043" s="1" t="s">
        <v>2568</v>
      </c>
      <c r="B1043" s="1" t="s">
        <v>4793</v>
      </c>
      <c r="C1043" s="3" t="str">
        <f>IF(LEN(A1043)=5,"1",IF(LEN(A1043)=8,"2",IF(LEN(A1043)=11,"3",IF(LEN(A1043)=14,"4","ERROR"))))</f>
        <v>4</v>
      </c>
    </row>
    <row r="1044" spans="1:3" x14ac:dyDescent="0.3">
      <c r="A1044" s="1" t="s">
        <v>2569</v>
      </c>
      <c r="B1044" s="1" t="s">
        <v>4794</v>
      </c>
      <c r="C1044" s="3" t="str">
        <f>IF(LEN(A1044)=5,"1",IF(LEN(A1044)=8,"2",IF(LEN(A1044)=11,"3",IF(LEN(A1044)=14,"4","ERROR"))))</f>
        <v>4</v>
      </c>
    </row>
    <row r="1045" spans="1:3" x14ac:dyDescent="0.3">
      <c r="A1045" s="1" t="s">
        <v>2570</v>
      </c>
      <c r="B1045" s="1" t="s">
        <v>4795</v>
      </c>
      <c r="C1045" s="3" t="str">
        <f>IF(LEN(A1045)=5,"1",IF(LEN(A1045)=8,"2",IF(LEN(A1045)=11,"3",IF(LEN(A1045)=14,"4","ERROR"))))</f>
        <v>4</v>
      </c>
    </row>
    <row r="1046" spans="1:3" x14ac:dyDescent="0.3">
      <c r="A1046" s="1" t="s">
        <v>2571</v>
      </c>
      <c r="B1046" s="1" t="s">
        <v>4796</v>
      </c>
      <c r="C1046" s="3" t="str">
        <f>IF(LEN(A1046)=5,"1",IF(LEN(A1046)=8,"2",IF(LEN(A1046)=11,"3",IF(LEN(A1046)=14,"4","ERROR"))))</f>
        <v>3</v>
      </c>
    </row>
    <row r="1047" spans="1:3" x14ac:dyDescent="0.3">
      <c r="A1047" s="1" t="s">
        <v>2572</v>
      </c>
      <c r="B1047" s="1" t="s">
        <v>4797</v>
      </c>
      <c r="C1047" s="3" t="str">
        <f>IF(LEN(A1047)=5,"1",IF(LEN(A1047)=8,"2",IF(LEN(A1047)=11,"3",IF(LEN(A1047)=14,"4","ERROR"))))</f>
        <v>4</v>
      </c>
    </row>
    <row r="1048" spans="1:3" x14ac:dyDescent="0.3">
      <c r="A1048" s="1" t="s">
        <v>2573</v>
      </c>
      <c r="B1048" s="1" t="s">
        <v>4798</v>
      </c>
      <c r="C1048" s="3" t="str">
        <f>IF(LEN(A1048)=5,"1",IF(LEN(A1048)=8,"2",IF(LEN(A1048)=11,"3",IF(LEN(A1048)=14,"4","ERROR"))))</f>
        <v>4</v>
      </c>
    </row>
    <row r="1049" spans="1:3" x14ac:dyDescent="0.3">
      <c r="A1049" s="1" t="s">
        <v>2574</v>
      </c>
      <c r="B1049" s="1" t="s">
        <v>4799</v>
      </c>
      <c r="C1049" s="3" t="str">
        <f>IF(LEN(A1049)=5,"1",IF(LEN(A1049)=8,"2",IF(LEN(A1049)=11,"3",IF(LEN(A1049)=14,"4","ERROR"))))</f>
        <v>4</v>
      </c>
    </row>
    <row r="1050" spans="1:3" x14ac:dyDescent="0.3">
      <c r="A1050" s="1" t="s">
        <v>2575</v>
      </c>
      <c r="B1050" s="1" t="s">
        <v>4800</v>
      </c>
      <c r="C1050" s="3" t="str">
        <f>IF(LEN(A1050)=5,"1",IF(LEN(A1050)=8,"2",IF(LEN(A1050)=11,"3",IF(LEN(A1050)=14,"4","ERROR"))))</f>
        <v>3</v>
      </c>
    </row>
    <row r="1051" spans="1:3" x14ac:dyDescent="0.3">
      <c r="A1051" s="1" t="s">
        <v>2576</v>
      </c>
      <c r="B1051" s="1" t="s">
        <v>4801</v>
      </c>
      <c r="C1051" s="3" t="str">
        <f>IF(LEN(A1051)=5,"1",IF(LEN(A1051)=8,"2",IF(LEN(A1051)=11,"3",IF(LEN(A1051)=14,"4","ERROR"))))</f>
        <v>4</v>
      </c>
    </row>
    <row r="1052" spans="1:3" x14ac:dyDescent="0.3">
      <c r="A1052" s="1" t="s">
        <v>2577</v>
      </c>
      <c r="B1052" s="1" t="s">
        <v>4802</v>
      </c>
      <c r="C1052" s="3" t="str">
        <f>IF(LEN(A1052)=5,"1",IF(LEN(A1052)=8,"2",IF(LEN(A1052)=11,"3",IF(LEN(A1052)=14,"4","ERROR"))))</f>
        <v>4</v>
      </c>
    </row>
    <row r="1053" spans="1:3" x14ac:dyDescent="0.3">
      <c r="A1053" s="1" t="s">
        <v>2578</v>
      </c>
      <c r="B1053" s="1" t="s">
        <v>4803</v>
      </c>
      <c r="C1053" s="3" t="str">
        <f>IF(LEN(A1053)=5,"1",IF(LEN(A1053)=8,"2",IF(LEN(A1053)=11,"3",IF(LEN(A1053)=14,"4","ERROR"))))</f>
        <v>4</v>
      </c>
    </row>
    <row r="1054" spans="1:3" x14ac:dyDescent="0.3">
      <c r="A1054" s="1" t="s">
        <v>2579</v>
      </c>
      <c r="B1054" s="1" t="s">
        <v>4804</v>
      </c>
      <c r="C1054" s="3" t="str">
        <f>IF(LEN(A1054)=5,"1",IF(LEN(A1054)=8,"2",IF(LEN(A1054)=11,"3",IF(LEN(A1054)=14,"4","ERROR"))))</f>
        <v>4</v>
      </c>
    </row>
    <row r="1055" spans="1:3" x14ac:dyDescent="0.3">
      <c r="A1055" s="1" t="s">
        <v>2580</v>
      </c>
      <c r="B1055" s="1" t="s">
        <v>4805</v>
      </c>
      <c r="C1055" s="3" t="str">
        <f>IF(LEN(A1055)=5,"1",IF(LEN(A1055)=8,"2",IF(LEN(A1055)=11,"3",IF(LEN(A1055)=14,"4","ERROR"))))</f>
        <v>2</v>
      </c>
    </row>
    <row r="1056" spans="1:3" x14ac:dyDescent="0.3">
      <c r="A1056" s="1" t="s">
        <v>2581</v>
      </c>
      <c r="B1056" s="1" t="s">
        <v>4806</v>
      </c>
      <c r="C1056" s="3" t="str">
        <f>IF(LEN(A1056)=5,"1",IF(LEN(A1056)=8,"2",IF(LEN(A1056)=11,"3",IF(LEN(A1056)=14,"4","ERROR"))))</f>
        <v>3</v>
      </c>
    </row>
    <row r="1057" spans="1:3" x14ac:dyDescent="0.3">
      <c r="A1057" s="1" t="s">
        <v>2582</v>
      </c>
      <c r="B1057" s="1" t="s">
        <v>4807</v>
      </c>
      <c r="C1057" s="3" t="str">
        <f>IF(LEN(A1057)=5,"1",IF(LEN(A1057)=8,"2",IF(LEN(A1057)=11,"3",IF(LEN(A1057)=14,"4","ERROR"))))</f>
        <v>4</v>
      </c>
    </row>
    <row r="1058" spans="1:3" x14ac:dyDescent="0.3">
      <c r="A1058" s="1" t="s">
        <v>2583</v>
      </c>
      <c r="B1058" s="1" t="s">
        <v>4808</v>
      </c>
      <c r="C1058" s="3" t="str">
        <f>IF(LEN(A1058)=5,"1",IF(LEN(A1058)=8,"2",IF(LEN(A1058)=11,"3",IF(LEN(A1058)=14,"4","ERROR"))))</f>
        <v>2</v>
      </c>
    </row>
    <row r="1059" spans="1:3" x14ac:dyDescent="0.3">
      <c r="A1059" s="1" t="s">
        <v>2584</v>
      </c>
      <c r="B1059" s="1" t="s">
        <v>4809</v>
      </c>
      <c r="C1059" s="3" t="str">
        <f>IF(LEN(A1059)=5,"1",IF(LEN(A1059)=8,"2",IF(LEN(A1059)=11,"3",IF(LEN(A1059)=14,"4","ERROR"))))</f>
        <v>3</v>
      </c>
    </row>
    <row r="1060" spans="1:3" x14ac:dyDescent="0.3">
      <c r="A1060" s="1" t="s">
        <v>2585</v>
      </c>
      <c r="B1060" s="1" t="s">
        <v>4810</v>
      </c>
      <c r="C1060" s="3" t="str">
        <f>IF(LEN(A1060)=5,"1",IF(LEN(A1060)=8,"2",IF(LEN(A1060)=11,"3",IF(LEN(A1060)=14,"4","ERROR"))))</f>
        <v>4</v>
      </c>
    </row>
    <row r="1061" spans="1:3" x14ac:dyDescent="0.3">
      <c r="A1061" s="1" t="s">
        <v>2586</v>
      </c>
      <c r="B1061" s="1" t="s">
        <v>4811</v>
      </c>
      <c r="C1061" s="3" t="str">
        <f>IF(LEN(A1061)=5,"1",IF(LEN(A1061)=8,"2",IF(LEN(A1061)=11,"3",IF(LEN(A1061)=14,"4","ERROR"))))</f>
        <v>2</v>
      </c>
    </row>
    <row r="1062" spans="1:3" x14ac:dyDescent="0.3">
      <c r="A1062" s="1" t="s">
        <v>2587</v>
      </c>
      <c r="B1062" s="1" t="s">
        <v>4812</v>
      </c>
      <c r="C1062" s="3" t="str">
        <f>IF(LEN(A1062)=5,"1",IF(LEN(A1062)=8,"2",IF(LEN(A1062)=11,"3",IF(LEN(A1062)=14,"4","ERROR"))))</f>
        <v>1</v>
      </c>
    </row>
    <row r="1063" spans="1:3" x14ac:dyDescent="0.3">
      <c r="A1063" s="1" t="s">
        <v>2588</v>
      </c>
      <c r="B1063" s="1" t="s">
        <v>4813</v>
      </c>
      <c r="C1063" s="3" t="str">
        <f>IF(LEN(A1063)=5,"1",IF(LEN(A1063)=8,"2",IF(LEN(A1063)=11,"3",IF(LEN(A1063)=14,"4","ERROR"))))</f>
        <v>2</v>
      </c>
    </row>
    <row r="1064" spans="1:3" x14ac:dyDescent="0.3">
      <c r="A1064" s="1" t="s">
        <v>2589</v>
      </c>
      <c r="B1064" s="1" t="s">
        <v>4814</v>
      </c>
      <c r="C1064" s="3" t="str">
        <f>IF(LEN(A1064)=5,"1",IF(LEN(A1064)=8,"2",IF(LEN(A1064)=11,"3",IF(LEN(A1064)=14,"4","ERROR"))))</f>
        <v>3</v>
      </c>
    </row>
    <row r="1065" spans="1:3" x14ac:dyDescent="0.3">
      <c r="A1065" s="1" t="s">
        <v>2590</v>
      </c>
      <c r="B1065" s="1" t="s">
        <v>4815</v>
      </c>
      <c r="C1065" s="3" t="str">
        <f>IF(LEN(A1065)=5,"1",IF(LEN(A1065)=8,"2",IF(LEN(A1065)=11,"3",IF(LEN(A1065)=14,"4","ERROR"))))</f>
        <v>3</v>
      </c>
    </row>
    <row r="1066" spans="1:3" x14ac:dyDescent="0.3">
      <c r="A1066" s="1" t="s">
        <v>2591</v>
      </c>
      <c r="B1066" s="1" t="s">
        <v>4816</v>
      </c>
      <c r="C1066" s="3" t="str">
        <f>IF(LEN(A1066)=5,"1",IF(LEN(A1066)=8,"2",IF(LEN(A1066)=11,"3",IF(LEN(A1066)=14,"4","ERROR"))))</f>
        <v>3</v>
      </c>
    </row>
    <row r="1067" spans="1:3" x14ac:dyDescent="0.3">
      <c r="A1067" s="1" t="s">
        <v>2592</v>
      </c>
      <c r="B1067" s="1" t="s">
        <v>4817</v>
      </c>
      <c r="C1067" s="3" t="str">
        <f>IF(LEN(A1067)=5,"1",IF(LEN(A1067)=8,"2",IF(LEN(A1067)=11,"3",IF(LEN(A1067)=14,"4","ERROR"))))</f>
        <v>4</v>
      </c>
    </row>
    <row r="1068" spans="1:3" x14ac:dyDescent="0.3">
      <c r="A1068" s="1" t="s">
        <v>2593</v>
      </c>
      <c r="B1068" s="1" t="s">
        <v>4818</v>
      </c>
      <c r="C1068" s="3" t="str">
        <f>IF(LEN(A1068)=5,"1",IF(LEN(A1068)=8,"2",IF(LEN(A1068)=11,"3",IF(LEN(A1068)=14,"4","ERROR"))))</f>
        <v>4</v>
      </c>
    </row>
    <row r="1069" spans="1:3" x14ac:dyDescent="0.3">
      <c r="A1069" s="1" t="s">
        <v>2594</v>
      </c>
      <c r="B1069" s="1" t="s">
        <v>4819</v>
      </c>
      <c r="C1069" s="3" t="str">
        <f>IF(LEN(A1069)=5,"1",IF(LEN(A1069)=8,"2",IF(LEN(A1069)=11,"3",IF(LEN(A1069)=14,"4","ERROR"))))</f>
        <v>4</v>
      </c>
    </row>
    <row r="1070" spans="1:3" x14ac:dyDescent="0.3">
      <c r="A1070" s="1" t="s">
        <v>2595</v>
      </c>
      <c r="B1070" s="1" t="s">
        <v>4820</v>
      </c>
      <c r="C1070" s="3" t="str">
        <f>IF(LEN(A1070)=5,"1",IF(LEN(A1070)=8,"2",IF(LEN(A1070)=11,"3",IF(LEN(A1070)=14,"4","ERROR"))))</f>
        <v>4</v>
      </c>
    </row>
    <row r="1071" spans="1:3" x14ac:dyDescent="0.3">
      <c r="A1071" s="1" t="s">
        <v>2596</v>
      </c>
      <c r="B1071" s="1" t="s">
        <v>4821</v>
      </c>
      <c r="C1071" s="3" t="str">
        <f>IF(LEN(A1071)=5,"1",IF(LEN(A1071)=8,"2",IF(LEN(A1071)=11,"3",IF(LEN(A1071)=14,"4","ERROR"))))</f>
        <v>2</v>
      </c>
    </row>
    <row r="1072" spans="1:3" x14ac:dyDescent="0.3">
      <c r="A1072" s="1" t="s">
        <v>2597</v>
      </c>
      <c r="B1072" s="1" t="s">
        <v>4822</v>
      </c>
      <c r="C1072" s="3" t="str">
        <f>IF(LEN(A1072)=5,"1",IF(LEN(A1072)=8,"2",IF(LEN(A1072)=11,"3",IF(LEN(A1072)=14,"4","ERROR"))))</f>
        <v>3</v>
      </c>
    </row>
    <row r="1073" spans="1:3" x14ac:dyDescent="0.3">
      <c r="A1073" s="1" t="s">
        <v>2598</v>
      </c>
      <c r="B1073" s="1" t="s">
        <v>4823</v>
      </c>
      <c r="C1073" s="3" t="str">
        <f>IF(LEN(A1073)=5,"1",IF(LEN(A1073)=8,"2",IF(LEN(A1073)=11,"3",IF(LEN(A1073)=14,"4","ERROR"))))</f>
        <v>3</v>
      </c>
    </row>
    <row r="1074" spans="1:3" x14ac:dyDescent="0.3">
      <c r="A1074" s="1" t="s">
        <v>2599</v>
      </c>
      <c r="B1074" s="1" t="s">
        <v>4824</v>
      </c>
      <c r="C1074" s="3" t="str">
        <f>IF(LEN(A1074)=5,"1",IF(LEN(A1074)=8,"2",IF(LEN(A1074)=11,"3",IF(LEN(A1074)=14,"4","ERROR"))))</f>
        <v>3</v>
      </c>
    </row>
    <row r="1075" spans="1:3" x14ac:dyDescent="0.3">
      <c r="A1075" s="1" t="s">
        <v>2600</v>
      </c>
      <c r="B1075" s="1" t="s">
        <v>4825</v>
      </c>
      <c r="C1075" s="3" t="str">
        <f>IF(LEN(A1075)=5,"1",IF(LEN(A1075)=8,"2",IF(LEN(A1075)=11,"3",IF(LEN(A1075)=14,"4","ERROR"))))</f>
        <v>4</v>
      </c>
    </row>
    <row r="1076" spans="1:3" x14ac:dyDescent="0.3">
      <c r="A1076" s="1" t="s">
        <v>2601</v>
      </c>
      <c r="B1076" s="1" t="s">
        <v>4826</v>
      </c>
      <c r="C1076" s="3" t="str">
        <f>IF(LEN(A1076)=5,"1",IF(LEN(A1076)=8,"2",IF(LEN(A1076)=11,"3",IF(LEN(A1076)=14,"4","ERROR"))))</f>
        <v>3</v>
      </c>
    </row>
    <row r="1077" spans="1:3" x14ac:dyDescent="0.3">
      <c r="A1077" s="1" t="s">
        <v>2602</v>
      </c>
      <c r="B1077" s="1" t="s">
        <v>4827</v>
      </c>
      <c r="C1077" s="3" t="str">
        <f>IF(LEN(A1077)=5,"1",IF(LEN(A1077)=8,"2",IF(LEN(A1077)=11,"3",IF(LEN(A1077)=14,"4","ERROR"))))</f>
        <v>3</v>
      </c>
    </row>
    <row r="1078" spans="1:3" x14ac:dyDescent="0.3">
      <c r="A1078" s="1" t="s">
        <v>2603</v>
      </c>
      <c r="B1078" s="1" t="s">
        <v>4828</v>
      </c>
      <c r="C1078" s="3" t="str">
        <f>IF(LEN(A1078)=5,"1",IF(LEN(A1078)=8,"2",IF(LEN(A1078)=11,"3",IF(LEN(A1078)=14,"4","ERROR"))))</f>
        <v>4</v>
      </c>
    </row>
    <row r="1079" spans="1:3" x14ac:dyDescent="0.3">
      <c r="A1079" s="1" t="s">
        <v>2604</v>
      </c>
      <c r="B1079" s="1" t="s">
        <v>4829</v>
      </c>
      <c r="C1079" s="3" t="str">
        <f>IF(LEN(A1079)=5,"1",IF(LEN(A1079)=8,"2",IF(LEN(A1079)=11,"3",IF(LEN(A1079)=14,"4","ERROR"))))</f>
        <v>4</v>
      </c>
    </row>
    <row r="1080" spans="1:3" x14ac:dyDescent="0.3">
      <c r="A1080" s="1" t="s">
        <v>2605</v>
      </c>
      <c r="B1080" s="1" t="s">
        <v>4830</v>
      </c>
      <c r="C1080" s="3" t="str">
        <f>IF(LEN(A1080)=5,"1",IF(LEN(A1080)=8,"2",IF(LEN(A1080)=11,"3",IF(LEN(A1080)=14,"4","ERROR"))))</f>
        <v>4</v>
      </c>
    </row>
    <row r="1081" spans="1:3" x14ac:dyDescent="0.3">
      <c r="A1081" s="1" t="s">
        <v>2606</v>
      </c>
      <c r="B1081" s="1" t="s">
        <v>4831</v>
      </c>
      <c r="C1081" s="3" t="str">
        <f>IF(LEN(A1081)=5,"1",IF(LEN(A1081)=8,"2",IF(LEN(A1081)=11,"3",IF(LEN(A1081)=14,"4","ERROR"))))</f>
        <v>4</v>
      </c>
    </row>
    <row r="1082" spans="1:3" x14ac:dyDescent="0.3">
      <c r="A1082" s="1" t="s">
        <v>2607</v>
      </c>
      <c r="B1082" s="1" t="s">
        <v>4832</v>
      </c>
      <c r="C1082" s="3" t="str">
        <f>IF(LEN(A1082)=5,"1",IF(LEN(A1082)=8,"2",IF(LEN(A1082)=11,"3",IF(LEN(A1082)=14,"4","ERROR"))))</f>
        <v>3</v>
      </c>
    </row>
    <row r="1083" spans="1:3" x14ac:dyDescent="0.3">
      <c r="A1083" s="1" t="s">
        <v>2608</v>
      </c>
      <c r="B1083" s="1" t="s">
        <v>4833</v>
      </c>
      <c r="C1083" s="3" t="str">
        <f>IF(LEN(A1083)=5,"1",IF(LEN(A1083)=8,"2",IF(LEN(A1083)=11,"3",IF(LEN(A1083)=14,"4","ERROR"))))</f>
        <v>3</v>
      </c>
    </row>
    <row r="1084" spans="1:3" x14ac:dyDescent="0.3">
      <c r="A1084" s="1" t="s">
        <v>2609</v>
      </c>
      <c r="B1084" s="1" t="s">
        <v>4834</v>
      </c>
      <c r="C1084" s="3" t="str">
        <f>IF(LEN(A1084)=5,"1",IF(LEN(A1084)=8,"2",IF(LEN(A1084)=11,"3",IF(LEN(A1084)=14,"4","ERROR"))))</f>
        <v>4</v>
      </c>
    </row>
    <row r="1085" spans="1:3" x14ac:dyDescent="0.3">
      <c r="A1085" s="1" t="s">
        <v>2610</v>
      </c>
      <c r="B1085" s="1" t="s">
        <v>4835</v>
      </c>
      <c r="C1085" s="3" t="str">
        <f>IF(LEN(A1085)=5,"1",IF(LEN(A1085)=8,"2",IF(LEN(A1085)=11,"3",IF(LEN(A1085)=14,"4","ERROR"))))</f>
        <v>4</v>
      </c>
    </row>
    <row r="1086" spans="1:3" x14ac:dyDescent="0.3">
      <c r="A1086" s="1" t="s">
        <v>2611</v>
      </c>
      <c r="B1086" s="1" t="s">
        <v>4836</v>
      </c>
      <c r="C1086" s="3" t="str">
        <f>IF(LEN(A1086)=5,"1",IF(LEN(A1086)=8,"2",IF(LEN(A1086)=11,"3",IF(LEN(A1086)=14,"4","ERROR"))))</f>
        <v>4</v>
      </c>
    </row>
    <row r="1087" spans="1:3" x14ac:dyDescent="0.3">
      <c r="A1087" s="1" t="s">
        <v>2612</v>
      </c>
      <c r="B1087" s="1" t="s">
        <v>4837</v>
      </c>
      <c r="C1087" s="3" t="str">
        <f>IF(LEN(A1087)=5,"1",IF(LEN(A1087)=8,"2",IF(LEN(A1087)=11,"3",IF(LEN(A1087)=14,"4","ERROR"))))</f>
        <v>3</v>
      </c>
    </row>
    <row r="1088" spans="1:3" x14ac:dyDescent="0.3">
      <c r="A1088" s="1" t="s">
        <v>2613</v>
      </c>
      <c r="B1088" s="1" t="s">
        <v>4838</v>
      </c>
      <c r="C1088" s="3" t="str">
        <f>IF(LEN(A1088)=5,"1",IF(LEN(A1088)=8,"2",IF(LEN(A1088)=11,"3",IF(LEN(A1088)=14,"4","ERROR"))))</f>
        <v>4</v>
      </c>
    </row>
    <row r="1089" spans="1:3" x14ac:dyDescent="0.3">
      <c r="A1089" s="1" t="s">
        <v>2614</v>
      </c>
      <c r="B1089" s="1" t="s">
        <v>4839</v>
      </c>
      <c r="C1089" s="3" t="str">
        <f>IF(LEN(A1089)=5,"1",IF(LEN(A1089)=8,"2",IF(LEN(A1089)=11,"3",IF(LEN(A1089)=14,"4","ERROR"))))</f>
        <v>2</v>
      </c>
    </row>
    <row r="1090" spans="1:3" x14ac:dyDescent="0.3">
      <c r="A1090" s="1" t="s">
        <v>2615</v>
      </c>
      <c r="B1090" s="1" t="s">
        <v>4840</v>
      </c>
      <c r="C1090" s="3" t="str">
        <f>IF(LEN(A1090)=5,"1",IF(LEN(A1090)=8,"2",IF(LEN(A1090)=11,"3",IF(LEN(A1090)=14,"4","ERROR"))))</f>
        <v>3</v>
      </c>
    </row>
    <row r="1091" spans="1:3" x14ac:dyDescent="0.3">
      <c r="A1091" s="1" t="s">
        <v>2616</v>
      </c>
      <c r="B1091" s="1" t="s">
        <v>4841</v>
      </c>
      <c r="C1091" s="3" t="str">
        <f>IF(LEN(A1091)=5,"1",IF(LEN(A1091)=8,"2",IF(LEN(A1091)=11,"3",IF(LEN(A1091)=14,"4","ERROR"))))</f>
        <v>4</v>
      </c>
    </row>
    <row r="1092" spans="1:3" x14ac:dyDescent="0.3">
      <c r="A1092" s="1" t="s">
        <v>2617</v>
      </c>
      <c r="B1092" s="1" t="s">
        <v>4842</v>
      </c>
      <c r="C1092" s="3" t="str">
        <f>IF(LEN(A1092)=5,"1",IF(LEN(A1092)=8,"2",IF(LEN(A1092)=11,"3",IF(LEN(A1092)=14,"4","ERROR"))))</f>
        <v>4</v>
      </c>
    </row>
    <row r="1093" spans="1:3" x14ac:dyDescent="0.3">
      <c r="A1093" s="1" t="s">
        <v>2618</v>
      </c>
      <c r="B1093" s="1" t="s">
        <v>4843</v>
      </c>
      <c r="C1093" s="3" t="str">
        <f>IF(LEN(A1093)=5,"1",IF(LEN(A1093)=8,"2",IF(LEN(A1093)=11,"3",IF(LEN(A1093)=14,"4","ERROR"))))</f>
        <v>3</v>
      </c>
    </row>
    <row r="1094" spans="1:3" x14ac:dyDescent="0.3">
      <c r="A1094" s="1" t="s">
        <v>2619</v>
      </c>
      <c r="B1094" s="1" t="s">
        <v>4844</v>
      </c>
      <c r="C1094" s="3" t="str">
        <f>IF(LEN(A1094)=5,"1",IF(LEN(A1094)=8,"2",IF(LEN(A1094)=11,"3",IF(LEN(A1094)=14,"4","ERROR"))))</f>
        <v>4</v>
      </c>
    </row>
    <row r="1095" spans="1:3" x14ac:dyDescent="0.3">
      <c r="A1095" s="1" t="s">
        <v>2620</v>
      </c>
      <c r="B1095" s="1" t="s">
        <v>4845</v>
      </c>
      <c r="C1095" s="3" t="str">
        <f>IF(LEN(A1095)=5,"1",IF(LEN(A1095)=8,"2",IF(LEN(A1095)=11,"3",IF(LEN(A1095)=14,"4","ERROR"))))</f>
        <v>4</v>
      </c>
    </row>
    <row r="1096" spans="1:3" x14ac:dyDescent="0.3">
      <c r="A1096" s="1" t="s">
        <v>2621</v>
      </c>
      <c r="B1096" s="1" t="s">
        <v>4846</v>
      </c>
      <c r="C1096" s="3" t="str">
        <f>IF(LEN(A1096)=5,"1",IF(LEN(A1096)=8,"2",IF(LEN(A1096)=11,"3",IF(LEN(A1096)=14,"4","ERROR"))))</f>
        <v>4</v>
      </c>
    </row>
    <row r="1097" spans="1:3" x14ac:dyDescent="0.3">
      <c r="A1097" s="1" t="s">
        <v>2622</v>
      </c>
      <c r="B1097" s="1" t="s">
        <v>4847</v>
      </c>
      <c r="C1097" s="3" t="str">
        <f>IF(LEN(A1097)=5,"1",IF(LEN(A1097)=8,"2",IF(LEN(A1097)=11,"3",IF(LEN(A1097)=14,"4","ERROR"))))</f>
        <v>4</v>
      </c>
    </row>
    <row r="1098" spans="1:3" x14ac:dyDescent="0.3">
      <c r="A1098" s="1" t="s">
        <v>2623</v>
      </c>
      <c r="B1098" s="1" t="s">
        <v>4848</v>
      </c>
      <c r="C1098" s="3" t="str">
        <f>IF(LEN(A1098)=5,"1",IF(LEN(A1098)=8,"2",IF(LEN(A1098)=11,"3",IF(LEN(A1098)=14,"4","ERROR"))))</f>
        <v>4</v>
      </c>
    </row>
    <row r="1099" spans="1:3" x14ac:dyDescent="0.3">
      <c r="A1099" s="1" t="s">
        <v>2624</v>
      </c>
      <c r="B1099" s="1" t="s">
        <v>4849</v>
      </c>
      <c r="C1099" s="3" t="str">
        <f>IF(LEN(A1099)=5,"1",IF(LEN(A1099)=8,"2",IF(LEN(A1099)=11,"3",IF(LEN(A1099)=14,"4","ERROR"))))</f>
        <v>3</v>
      </c>
    </row>
    <row r="1100" spans="1:3" x14ac:dyDescent="0.3">
      <c r="A1100" s="1" t="s">
        <v>2625</v>
      </c>
      <c r="B1100" s="1" t="s">
        <v>4850</v>
      </c>
      <c r="C1100" s="3" t="str">
        <f>IF(LEN(A1100)=5,"1",IF(LEN(A1100)=8,"2",IF(LEN(A1100)=11,"3",IF(LEN(A1100)=14,"4","ERROR"))))</f>
        <v>3</v>
      </c>
    </row>
    <row r="1101" spans="1:3" x14ac:dyDescent="0.3">
      <c r="A1101" s="1" t="s">
        <v>2626</v>
      </c>
      <c r="B1101" s="1" t="s">
        <v>4851</v>
      </c>
      <c r="C1101" s="3" t="str">
        <f>IF(LEN(A1101)=5,"1",IF(LEN(A1101)=8,"2",IF(LEN(A1101)=11,"3",IF(LEN(A1101)=14,"4","ERROR"))))</f>
        <v>4</v>
      </c>
    </row>
    <row r="1102" spans="1:3" x14ac:dyDescent="0.3">
      <c r="A1102" s="1" t="s">
        <v>2627</v>
      </c>
      <c r="B1102" s="1" t="s">
        <v>4852</v>
      </c>
      <c r="C1102" s="3" t="str">
        <f>IF(LEN(A1102)=5,"1",IF(LEN(A1102)=8,"2",IF(LEN(A1102)=11,"3",IF(LEN(A1102)=14,"4","ERROR"))))</f>
        <v>4</v>
      </c>
    </row>
    <row r="1103" spans="1:3" x14ac:dyDescent="0.3">
      <c r="A1103" s="1" t="s">
        <v>2628</v>
      </c>
      <c r="B1103" s="1" t="s">
        <v>4853</v>
      </c>
      <c r="C1103" s="3" t="str">
        <f>IF(LEN(A1103)=5,"1",IF(LEN(A1103)=8,"2",IF(LEN(A1103)=11,"3",IF(LEN(A1103)=14,"4","ERROR"))))</f>
        <v>3</v>
      </c>
    </row>
    <row r="1104" spans="1:3" x14ac:dyDescent="0.3">
      <c r="A1104" s="1" t="s">
        <v>2629</v>
      </c>
      <c r="B1104" s="1" t="s">
        <v>4854</v>
      </c>
      <c r="C1104" s="3" t="str">
        <f>IF(LEN(A1104)=5,"1",IF(LEN(A1104)=8,"2",IF(LEN(A1104)=11,"3",IF(LEN(A1104)=14,"4","ERROR"))))</f>
        <v>2</v>
      </c>
    </row>
    <row r="1105" spans="1:3" x14ac:dyDescent="0.3">
      <c r="A1105" s="1" t="s">
        <v>2630</v>
      </c>
      <c r="B1105" s="1" t="s">
        <v>4855</v>
      </c>
      <c r="C1105" s="3" t="str">
        <f>IF(LEN(A1105)=5,"1",IF(LEN(A1105)=8,"2",IF(LEN(A1105)=11,"3",IF(LEN(A1105)=14,"4","ERROR"))))</f>
        <v>3</v>
      </c>
    </row>
    <row r="1106" spans="1:3" x14ac:dyDescent="0.3">
      <c r="A1106" s="1" t="s">
        <v>2631</v>
      </c>
      <c r="B1106" s="1" t="s">
        <v>4856</v>
      </c>
      <c r="C1106" s="3" t="str">
        <f>IF(LEN(A1106)=5,"1",IF(LEN(A1106)=8,"2",IF(LEN(A1106)=11,"3",IF(LEN(A1106)=14,"4","ERROR"))))</f>
        <v>4</v>
      </c>
    </row>
    <row r="1107" spans="1:3" x14ac:dyDescent="0.3">
      <c r="A1107" s="1" t="s">
        <v>2632</v>
      </c>
      <c r="B1107" s="1" t="s">
        <v>4857</v>
      </c>
      <c r="C1107" s="3" t="str">
        <f>IF(LEN(A1107)=5,"1",IF(LEN(A1107)=8,"2",IF(LEN(A1107)=11,"3",IF(LEN(A1107)=14,"4","ERROR"))))</f>
        <v>4</v>
      </c>
    </row>
    <row r="1108" spans="1:3" x14ac:dyDescent="0.3">
      <c r="A1108" s="1" t="s">
        <v>2633</v>
      </c>
      <c r="B1108" s="1" t="s">
        <v>4858</v>
      </c>
      <c r="C1108" s="3" t="str">
        <f>IF(LEN(A1108)=5,"1",IF(LEN(A1108)=8,"2",IF(LEN(A1108)=11,"3",IF(LEN(A1108)=14,"4","ERROR"))))</f>
        <v>2</v>
      </c>
    </row>
    <row r="1109" spans="1:3" x14ac:dyDescent="0.3">
      <c r="A1109" s="1" t="s">
        <v>2634</v>
      </c>
      <c r="B1109" s="1" t="s">
        <v>4859</v>
      </c>
      <c r="C1109" s="3" t="str">
        <f>IF(LEN(A1109)=5,"1",IF(LEN(A1109)=8,"2",IF(LEN(A1109)=11,"3",IF(LEN(A1109)=14,"4","ERROR"))))</f>
        <v>3</v>
      </c>
    </row>
    <row r="1110" spans="1:3" x14ac:dyDescent="0.3">
      <c r="A1110" s="1" t="s">
        <v>2635</v>
      </c>
      <c r="B1110" s="1" t="s">
        <v>4860</v>
      </c>
      <c r="C1110" s="3" t="str">
        <f>IF(LEN(A1110)=5,"1",IF(LEN(A1110)=8,"2",IF(LEN(A1110)=11,"3",IF(LEN(A1110)=14,"4","ERROR"))))</f>
        <v>4</v>
      </c>
    </row>
    <row r="1111" spans="1:3" x14ac:dyDescent="0.3">
      <c r="A1111" s="1" t="s">
        <v>2636</v>
      </c>
      <c r="B1111" s="1" t="s">
        <v>4861</v>
      </c>
      <c r="C1111" s="3" t="str">
        <f>IF(LEN(A1111)=5,"1",IF(LEN(A1111)=8,"2",IF(LEN(A1111)=11,"3",IF(LEN(A1111)=14,"4","ERROR"))))</f>
        <v>4</v>
      </c>
    </row>
    <row r="1112" spans="1:3" x14ac:dyDescent="0.3">
      <c r="A1112" s="1" t="s">
        <v>2637</v>
      </c>
      <c r="B1112" s="1" t="s">
        <v>4862</v>
      </c>
      <c r="C1112" s="3" t="str">
        <f>IF(LEN(A1112)=5,"1",IF(LEN(A1112)=8,"2",IF(LEN(A1112)=11,"3",IF(LEN(A1112)=14,"4","ERROR"))))</f>
        <v>4</v>
      </c>
    </row>
    <row r="1113" spans="1:3" x14ac:dyDescent="0.3">
      <c r="A1113" s="1" t="s">
        <v>2638</v>
      </c>
      <c r="B1113" s="1" t="s">
        <v>4863</v>
      </c>
      <c r="C1113" s="3" t="str">
        <f>IF(LEN(A1113)=5,"1",IF(LEN(A1113)=8,"2",IF(LEN(A1113)=11,"3",IF(LEN(A1113)=14,"4","ERROR"))))</f>
        <v>4</v>
      </c>
    </row>
    <row r="1114" spans="1:3" x14ac:dyDescent="0.3">
      <c r="A1114" s="1" t="s">
        <v>2639</v>
      </c>
      <c r="B1114" s="1" t="s">
        <v>4864</v>
      </c>
      <c r="C1114" s="3" t="str">
        <f>IF(LEN(A1114)=5,"1",IF(LEN(A1114)=8,"2",IF(LEN(A1114)=11,"3",IF(LEN(A1114)=14,"4","ERROR"))))</f>
        <v>4</v>
      </c>
    </row>
    <row r="1115" spans="1:3" x14ac:dyDescent="0.3">
      <c r="A1115" s="1" t="s">
        <v>2640</v>
      </c>
      <c r="B1115" s="1" t="s">
        <v>4865</v>
      </c>
      <c r="C1115" s="3" t="str">
        <f>IF(LEN(A1115)=5,"1",IF(LEN(A1115)=8,"2",IF(LEN(A1115)=11,"3",IF(LEN(A1115)=14,"4","ERROR"))))</f>
        <v>3</v>
      </c>
    </row>
    <row r="1116" spans="1:3" x14ac:dyDescent="0.3">
      <c r="A1116" s="1" t="s">
        <v>2641</v>
      </c>
      <c r="B1116" s="1" t="s">
        <v>4866</v>
      </c>
      <c r="C1116" s="3" t="str">
        <f>IF(LEN(A1116)=5,"1",IF(LEN(A1116)=8,"2",IF(LEN(A1116)=11,"3",IF(LEN(A1116)=14,"4","ERROR"))))</f>
        <v>4</v>
      </c>
    </row>
    <row r="1117" spans="1:3" x14ac:dyDescent="0.3">
      <c r="A1117" s="1" t="s">
        <v>2642</v>
      </c>
      <c r="B1117" s="1" t="s">
        <v>4867</v>
      </c>
      <c r="C1117" s="3" t="str">
        <f>IF(LEN(A1117)=5,"1",IF(LEN(A1117)=8,"2",IF(LEN(A1117)=11,"3",IF(LEN(A1117)=14,"4","ERROR"))))</f>
        <v>4</v>
      </c>
    </row>
    <row r="1118" spans="1:3" x14ac:dyDescent="0.3">
      <c r="A1118" s="1" t="s">
        <v>2643</v>
      </c>
      <c r="B1118" s="1" t="s">
        <v>4868</v>
      </c>
      <c r="C1118" s="3" t="str">
        <f>IF(LEN(A1118)=5,"1",IF(LEN(A1118)=8,"2",IF(LEN(A1118)=11,"3",IF(LEN(A1118)=14,"4","ERROR"))))</f>
        <v>4</v>
      </c>
    </row>
    <row r="1119" spans="1:3" x14ac:dyDescent="0.3">
      <c r="A1119" s="1" t="s">
        <v>2644</v>
      </c>
      <c r="B1119" s="1" t="s">
        <v>4869</v>
      </c>
      <c r="C1119" s="3" t="str">
        <f>IF(LEN(A1119)=5,"1",IF(LEN(A1119)=8,"2",IF(LEN(A1119)=11,"3",IF(LEN(A1119)=14,"4","ERROR"))))</f>
        <v>4</v>
      </c>
    </row>
    <row r="1120" spans="1:3" x14ac:dyDescent="0.3">
      <c r="A1120" s="1" t="s">
        <v>2645</v>
      </c>
      <c r="B1120" s="1" t="s">
        <v>4870</v>
      </c>
      <c r="C1120" s="3" t="str">
        <f>IF(LEN(A1120)=5,"1",IF(LEN(A1120)=8,"2",IF(LEN(A1120)=11,"3",IF(LEN(A1120)=14,"4","ERROR"))))</f>
        <v>4</v>
      </c>
    </row>
    <row r="1121" spans="1:3" x14ac:dyDescent="0.3">
      <c r="A1121" s="1" t="s">
        <v>2646</v>
      </c>
      <c r="B1121" s="1" t="s">
        <v>4871</v>
      </c>
      <c r="C1121" s="3" t="str">
        <f>IF(LEN(A1121)=5,"1",IF(LEN(A1121)=8,"2",IF(LEN(A1121)=11,"3",IF(LEN(A1121)=14,"4","ERROR"))))</f>
        <v>4</v>
      </c>
    </row>
    <row r="1122" spans="1:3" x14ac:dyDescent="0.3">
      <c r="A1122" s="1" t="s">
        <v>2647</v>
      </c>
      <c r="B1122" s="1" t="s">
        <v>4872</v>
      </c>
      <c r="C1122" s="3" t="str">
        <f>IF(LEN(A1122)=5,"1",IF(LEN(A1122)=8,"2",IF(LEN(A1122)=11,"3",IF(LEN(A1122)=14,"4","ERROR"))))</f>
        <v>4</v>
      </c>
    </row>
    <row r="1123" spans="1:3" x14ac:dyDescent="0.3">
      <c r="A1123" s="1" t="s">
        <v>2648</v>
      </c>
      <c r="B1123" s="1" t="s">
        <v>4873</v>
      </c>
      <c r="C1123" s="3" t="str">
        <f>IF(LEN(A1123)=5,"1",IF(LEN(A1123)=8,"2",IF(LEN(A1123)=11,"3",IF(LEN(A1123)=14,"4","ERROR"))))</f>
        <v>4</v>
      </c>
    </row>
    <row r="1124" spans="1:3" x14ac:dyDescent="0.3">
      <c r="A1124" s="1" t="s">
        <v>2649</v>
      </c>
      <c r="B1124" s="1" t="s">
        <v>4874</v>
      </c>
      <c r="C1124" s="3" t="str">
        <f>IF(LEN(A1124)=5,"1",IF(LEN(A1124)=8,"2",IF(LEN(A1124)=11,"3",IF(LEN(A1124)=14,"4","ERROR"))))</f>
        <v>4</v>
      </c>
    </row>
    <row r="1125" spans="1:3" x14ac:dyDescent="0.3">
      <c r="A1125" s="1" t="s">
        <v>2650</v>
      </c>
      <c r="B1125" s="1" t="s">
        <v>4875</v>
      </c>
      <c r="C1125" s="3" t="str">
        <f>IF(LEN(A1125)=5,"1",IF(LEN(A1125)=8,"2",IF(LEN(A1125)=11,"3",IF(LEN(A1125)=14,"4","ERROR"))))</f>
        <v>4</v>
      </c>
    </row>
    <row r="1126" spans="1:3" x14ac:dyDescent="0.3">
      <c r="A1126" s="1" t="s">
        <v>2651</v>
      </c>
      <c r="B1126" s="1" t="s">
        <v>4876</v>
      </c>
      <c r="C1126" s="3" t="str">
        <f>IF(LEN(A1126)=5,"1",IF(LEN(A1126)=8,"2",IF(LEN(A1126)=11,"3",IF(LEN(A1126)=14,"4","ERROR"))))</f>
        <v>4</v>
      </c>
    </row>
    <row r="1127" spans="1:3" x14ac:dyDescent="0.3">
      <c r="A1127" s="1" t="s">
        <v>2652</v>
      </c>
      <c r="B1127" s="1" t="s">
        <v>4877</v>
      </c>
      <c r="C1127" s="3" t="str">
        <f>IF(LEN(A1127)=5,"1",IF(LEN(A1127)=8,"2",IF(LEN(A1127)=11,"3",IF(LEN(A1127)=14,"4","ERROR"))))</f>
        <v>4</v>
      </c>
    </row>
    <row r="1128" spans="1:3" x14ac:dyDescent="0.3">
      <c r="A1128" s="1" t="s">
        <v>2653</v>
      </c>
      <c r="B1128" s="1" t="s">
        <v>4878</v>
      </c>
      <c r="C1128" s="3" t="str">
        <f>IF(LEN(A1128)=5,"1",IF(LEN(A1128)=8,"2",IF(LEN(A1128)=11,"3",IF(LEN(A1128)=14,"4","ERROR"))))</f>
        <v>2</v>
      </c>
    </row>
    <row r="1129" spans="1:3" x14ac:dyDescent="0.3">
      <c r="A1129" s="1" t="s">
        <v>2654</v>
      </c>
      <c r="B1129" s="1" t="s">
        <v>4879</v>
      </c>
      <c r="C1129" s="3" t="str">
        <f>IF(LEN(A1129)=5,"1",IF(LEN(A1129)=8,"2",IF(LEN(A1129)=11,"3",IF(LEN(A1129)=14,"4","ERROR"))))</f>
        <v>3</v>
      </c>
    </row>
    <row r="1130" spans="1:3" x14ac:dyDescent="0.3">
      <c r="A1130" s="1" t="s">
        <v>2655</v>
      </c>
      <c r="B1130" s="1" t="s">
        <v>4880</v>
      </c>
      <c r="C1130" s="3" t="str">
        <f>IF(LEN(A1130)=5,"1",IF(LEN(A1130)=8,"2",IF(LEN(A1130)=11,"3",IF(LEN(A1130)=14,"4","ERROR"))))</f>
        <v>4</v>
      </c>
    </row>
    <row r="1131" spans="1:3" x14ac:dyDescent="0.3">
      <c r="A1131" s="1" t="s">
        <v>2656</v>
      </c>
      <c r="B1131" s="1" t="s">
        <v>4881</v>
      </c>
      <c r="C1131" s="3" t="str">
        <f>IF(LEN(A1131)=5,"1",IF(LEN(A1131)=8,"2",IF(LEN(A1131)=11,"3",IF(LEN(A1131)=14,"4","ERROR"))))</f>
        <v>2</v>
      </c>
    </row>
    <row r="1132" spans="1:3" x14ac:dyDescent="0.3">
      <c r="A1132" s="1" t="s">
        <v>2657</v>
      </c>
      <c r="B1132" s="1" t="s">
        <v>4882</v>
      </c>
      <c r="C1132" s="3" t="str">
        <f>IF(LEN(A1132)=5,"1",IF(LEN(A1132)=8,"2",IF(LEN(A1132)=11,"3",IF(LEN(A1132)=14,"4","ERROR"))))</f>
        <v>2</v>
      </c>
    </row>
    <row r="1133" spans="1:3" x14ac:dyDescent="0.3">
      <c r="A1133" s="1" t="s">
        <v>2658</v>
      </c>
      <c r="B1133" s="1" t="s">
        <v>4883</v>
      </c>
      <c r="C1133" s="3" t="str">
        <f>IF(LEN(A1133)=5,"1",IF(LEN(A1133)=8,"2",IF(LEN(A1133)=11,"3",IF(LEN(A1133)=14,"4","ERROR"))))</f>
        <v>1</v>
      </c>
    </row>
    <row r="1134" spans="1:3" x14ac:dyDescent="0.3">
      <c r="A1134" s="1" t="s">
        <v>2659</v>
      </c>
      <c r="B1134" s="1" t="s">
        <v>4884</v>
      </c>
      <c r="C1134" s="3" t="str">
        <f>IF(LEN(A1134)=5,"1",IF(LEN(A1134)=8,"2",IF(LEN(A1134)=11,"3",IF(LEN(A1134)=14,"4","ERROR"))))</f>
        <v>2</v>
      </c>
    </row>
    <row r="1135" spans="1:3" x14ac:dyDescent="0.3">
      <c r="A1135" s="1" t="s">
        <v>2660</v>
      </c>
      <c r="B1135" s="1" t="s">
        <v>4885</v>
      </c>
      <c r="C1135" s="3" t="str">
        <f>IF(LEN(A1135)=5,"1",IF(LEN(A1135)=8,"2",IF(LEN(A1135)=11,"3",IF(LEN(A1135)=14,"4","ERROR"))))</f>
        <v>3</v>
      </c>
    </row>
    <row r="1136" spans="1:3" x14ac:dyDescent="0.3">
      <c r="A1136" s="1" t="s">
        <v>2661</v>
      </c>
      <c r="B1136" s="1" t="s">
        <v>4886</v>
      </c>
      <c r="C1136" s="3" t="str">
        <f>IF(LEN(A1136)=5,"1",IF(LEN(A1136)=8,"2",IF(LEN(A1136)=11,"3",IF(LEN(A1136)=14,"4","ERROR"))))</f>
        <v>4</v>
      </c>
    </row>
    <row r="1137" spans="1:3" x14ac:dyDescent="0.3">
      <c r="A1137" s="1" t="s">
        <v>2662</v>
      </c>
      <c r="B1137" s="1" t="s">
        <v>4887</v>
      </c>
      <c r="C1137" s="3" t="str">
        <f>IF(LEN(A1137)=5,"1",IF(LEN(A1137)=8,"2",IF(LEN(A1137)=11,"3",IF(LEN(A1137)=14,"4","ERROR"))))</f>
        <v>2</v>
      </c>
    </row>
    <row r="1138" spans="1:3" x14ac:dyDescent="0.3">
      <c r="A1138" s="1" t="s">
        <v>2663</v>
      </c>
      <c r="B1138" s="1" t="s">
        <v>4888</v>
      </c>
      <c r="C1138" s="3" t="str">
        <f>IF(LEN(A1138)=5,"1",IF(LEN(A1138)=8,"2",IF(LEN(A1138)=11,"3",IF(LEN(A1138)=14,"4","ERROR"))))</f>
        <v>3</v>
      </c>
    </row>
    <row r="1139" spans="1:3" x14ac:dyDescent="0.3">
      <c r="A1139" s="1" t="s">
        <v>2664</v>
      </c>
      <c r="B1139" s="1" t="s">
        <v>4889</v>
      </c>
      <c r="C1139" s="3" t="str">
        <f>IF(LEN(A1139)=5,"1",IF(LEN(A1139)=8,"2",IF(LEN(A1139)=11,"3",IF(LEN(A1139)=14,"4","ERROR"))))</f>
        <v>4</v>
      </c>
    </row>
    <row r="1140" spans="1:3" x14ac:dyDescent="0.3">
      <c r="A1140" s="1" t="s">
        <v>2665</v>
      </c>
      <c r="B1140" s="1" t="s">
        <v>4890</v>
      </c>
      <c r="C1140" s="3" t="str">
        <f>IF(LEN(A1140)=5,"1",IF(LEN(A1140)=8,"2",IF(LEN(A1140)=11,"3",IF(LEN(A1140)=14,"4","ERROR"))))</f>
        <v>4</v>
      </c>
    </row>
    <row r="1141" spans="1:3" x14ac:dyDescent="0.3">
      <c r="A1141" s="1" t="s">
        <v>2666</v>
      </c>
      <c r="B1141" s="1" t="s">
        <v>4891</v>
      </c>
      <c r="C1141" s="3" t="str">
        <f>IF(LEN(A1141)=5,"1",IF(LEN(A1141)=8,"2",IF(LEN(A1141)=11,"3",IF(LEN(A1141)=14,"4","ERROR"))))</f>
        <v>3</v>
      </c>
    </row>
    <row r="1142" spans="1:3" x14ac:dyDescent="0.3">
      <c r="A1142" s="1" t="s">
        <v>2667</v>
      </c>
      <c r="B1142" s="1" t="s">
        <v>4892</v>
      </c>
      <c r="C1142" s="3" t="str">
        <f>IF(LEN(A1142)=5,"1",IF(LEN(A1142)=8,"2",IF(LEN(A1142)=11,"3",IF(LEN(A1142)=14,"4","ERROR"))))</f>
        <v>4</v>
      </c>
    </row>
    <row r="1143" spans="1:3" x14ac:dyDescent="0.3">
      <c r="A1143" s="1" t="s">
        <v>2668</v>
      </c>
      <c r="B1143" s="1" t="s">
        <v>4893</v>
      </c>
      <c r="C1143" s="3" t="str">
        <f>IF(LEN(A1143)=5,"1",IF(LEN(A1143)=8,"2",IF(LEN(A1143)=11,"3",IF(LEN(A1143)=14,"4","ERROR"))))</f>
        <v>4</v>
      </c>
    </row>
    <row r="1144" spans="1:3" x14ac:dyDescent="0.3">
      <c r="A1144" s="1" t="s">
        <v>2669</v>
      </c>
      <c r="B1144" s="1" t="s">
        <v>4894</v>
      </c>
      <c r="C1144" s="3" t="str">
        <f>IF(LEN(A1144)=5,"1",IF(LEN(A1144)=8,"2",IF(LEN(A1144)=11,"3",IF(LEN(A1144)=14,"4","ERROR"))))</f>
        <v>4</v>
      </c>
    </row>
    <row r="1145" spans="1:3" x14ac:dyDescent="0.3">
      <c r="A1145" s="1" t="s">
        <v>2670</v>
      </c>
      <c r="B1145" s="1" t="s">
        <v>4895</v>
      </c>
      <c r="C1145" s="3" t="str">
        <f>IF(LEN(A1145)=5,"1",IF(LEN(A1145)=8,"2",IF(LEN(A1145)=11,"3",IF(LEN(A1145)=14,"4","ERROR"))))</f>
        <v>3</v>
      </c>
    </row>
    <row r="1146" spans="1:3" x14ac:dyDescent="0.3">
      <c r="A1146" s="1" t="s">
        <v>2671</v>
      </c>
      <c r="B1146" s="1" t="s">
        <v>4896</v>
      </c>
      <c r="C1146" s="3" t="str">
        <f>IF(LEN(A1146)=5,"1",IF(LEN(A1146)=8,"2",IF(LEN(A1146)=11,"3",IF(LEN(A1146)=14,"4","ERROR"))))</f>
        <v>4</v>
      </c>
    </row>
    <row r="1147" spans="1:3" x14ac:dyDescent="0.3">
      <c r="A1147" s="1" t="s">
        <v>2672</v>
      </c>
      <c r="B1147" s="1" t="s">
        <v>4897</v>
      </c>
      <c r="C1147" s="3" t="str">
        <f>IF(LEN(A1147)=5,"1",IF(LEN(A1147)=8,"2",IF(LEN(A1147)=11,"3",IF(LEN(A1147)=14,"4","ERROR"))))</f>
        <v>4</v>
      </c>
    </row>
    <row r="1148" spans="1:3" x14ac:dyDescent="0.3">
      <c r="A1148" s="1" t="s">
        <v>2673</v>
      </c>
      <c r="B1148" s="1" t="s">
        <v>4898</v>
      </c>
      <c r="C1148" s="3" t="str">
        <f>IF(LEN(A1148)=5,"1",IF(LEN(A1148)=8,"2",IF(LEN(A1148)=11,"3",IF(LEN(A1148)=14,"4","ERROR"))))</f>
        <v>4</v>
      </c>
    </row>
    <row r="1149" spans="1:3" x14ac:dyDescent="0.3">
      <c r="A1149" s="1" t="s">
        <v>2674</v>
      </c>
      <c r="B1149" s="1" t="s">
        <v>4899</v>
      </c>
      <c r="C1149" s="3" t="str">
        <f>IF(LEN(A1149)=5,"1",IF(LEN(A1149)=8,"2",IF(LEN(A1149)=11,"3",IF(LEN(A1149)=14,"4","ERROR"))))</f>
        <v>4</v>
      </c>
    </row>
    <row r="1150" spans="1:3" x14ac:dyDescent="0.3">
      <c r="A1150" s="1" t="s">
        <v>2675</v>
      </c>
      <c r="B1150" s="1" t="s">
        <v>4900</v>
      </c>
      <c r="C1150" s="3" t="str">
        <f>IF(LEN(A1150)=5,"1",IF(LEN(A1150)=8,"2",IF(LEN(A1150)=11,"3",IF(LEN(A1150)=14,"4","ERROR"))))</f>
        <v>4</v>
      </c>
    </row>
    <row r="1151" spans="1:3" x14ac:dyDescent="0.3">
      <c r="A1151" s="1" t="s">
        <v>2676</v>
      </c>
      <c r="B1151" s="1" t="s">
        <v>4901</v>
      </c>
      <c r="C1151" s="3" t="str">
        <f>IF(LEN(A1151)=5,"1",IF(LEN(A1151)=8,"2",IF(LEN(A1151)=11,"3",IF(LEN(A1151)=14,"4","ERROR"))))</f>
        <v>4</v>
      </c>
    </row>
    <row r="1152" spans="1:3" x14ac:dyDescent="0.3">
      <c r="A1152" s="1" t="s">
        <v>2677</v>
      </c>
      <c r="B1152" s="1" t="s">
        <v>4902</v>
      </c>
      <c r="C1152" s="3" t="str">
        <f>IF(LEN(A1152)=5,"1",IF(LEN(A1152)=8,"2",IF(LEN(A1152)=11,"3",IF(LEN(A1152)=14,"4","ERROR"))))</f>
        <v>4</v>
      </c>
    </row>
    <row r="1153" spans="1:3" x14ac:dyDescent="0.3">
      <c r="A1153" s="1" t="s">
        <v>2678</v>
      </c>
      <c r="B1153" s="1" t="s">
        <v>4903</v>
      </c>
      <c r="C1153" s="3" t="str">
        <f>IF(LEN(A1153)=5,"1",IF(LEN(A1153)=8,"2",IF(LEN(A1153)=11,"3",IF(LEN(A1153)=14,"4","ERROR"))))</f>
        <v>4</v>
      </c>
    </row>
    <row r="1154" spans="1:3" x14ac:dyDescent="0.3">
      <c r="A1154" s="1" t="s">
        <v>2679</v>
      </c>
      <c r="B1154" s="1" t="s">
        <v>4904</v>
      </c>
      <c r="C1154" s="3" t="str">
        <f>IF(LEN(A1154)=5,"1",IF(LEN(A1154)=8,"2",IF(LEN(A1154)=11,"3",IF(LEN(A1154)=14,"4","ERROR"))))</f>
        <v>4</v>
      </c>
    </row>
    <row r="1155" spans="1:3" x14ac:dyDescent="0.3">
      <c r="A1155" s="1" t="s">
        <v>2680</v>
      </c>
      <c r="B1155" s="1" t="s">
        <v>4905</v>
      </c>
      <c r="C1155" s="3" t="str">
        <f>IF(LEN(A1155)=5,"1",IF(LEN(A1155)=8,"2",IF(LEN(A1155)=11,"3",IF(LEN(A1155)=14,"4","ERROR"))))</f>
        <v>3</v>
      </c>
    </row>
    <row r="1156" spans="1:3" x14ac:dyDescent="0.3">
      <c r="A1156" s="1" t="s">
        <v>2681</v>
      </c>
      <c r="B1156" s="1" t="s">
        <v>4906</v>
      </c>
      <c r="C1156" s="3" t="str">
        <f>IF(LEN(A1156)=5,"1",IF(LEN(A1156)=8,"2",IF(LEN(A1156)=11,"3",IF(LEN(A1156)=14,"4","ERROR"))))</f>
        <v>4</v>
      </c>
    </row>
    <row r="1157" spans="1:3" x14ac:dyDescent="0.3">
      <c r="A1157" s="1" t="s">
        <v>2682</v>
      </c>
      <c r="B1157" s="1" t="s">
        <v>4907</v>
      </c>
      <c r="C1157" s="3" t="str">
        <f>IF(LEN(A1157)=5,"1",IF(LEN(A1157)=8,"2",IF(LEN(A1157)=11,"3",IF(LEN(A1157)=14,"4","ERROR"))))</f>
        <v>4</v>
      </c>
    </row>
    <row r="1158" spans="1:3" x14ac:dyDescent="0.3">
      <c r="A1158" s="1" t="s">
        <v>2683</v>
      </c>
      <c r="B1158" s="1" t="s">
        <v>4908</v>
      </c>
      <c r="C1158" s="3" t="str">
        <f>IF(LEN(A1158)=5,"1",IF(LEN(A1158)=8,"2",IF(LEN(A1158)=11,"3",IF(LEN(A1158)=14,"4","ERROR"))))</f>
        <v>4</v>
      </c>
    </row>
    <row r="1159" spans="1:3" x14ac:dyDescent="0.3">
      <c r="A1159" s="1" t="s">
        <v>2684</v>
      </c>
      <c r="B1159" s="1" t="s">
        <v>4909</v>
      </c>
      <c r="C1159" s="3" t="str">
        <f>IF(LEN(A1159)=5,"1",IF(LEN(A1159)=8,"2",IF(LEN(A1159)=11,"3",IF(LEN(A1159)=14,"4","ERROR"))))</f>
        <v>3</v>
      </c>
    </row>
    <row r="1160" spans="1:3" x14ac:dyDescent="0.3">
      <c r="A1160" s="1" t="s">
        <v>2685</v>
      </c>
      <c r="B1160" s="1" t="s">
        <v>4910</v>
      </c>
      <c r="C1160" s="3" t="str">
        <f>IF(LEN(A1160)=5,"1",IF(LEN(A1160)=8,"2",IF(LEN(A1160)=11,"3",IF(LEN(A1160)=14,"4","ERROR"))))</f>
        <v>4</v>
      </c>
    </row>
    <row r="1161" spans="1:3" x14ac:dyDescent="0.3">
      <c r="A1161" s="1" t="s">
        <v>2686</v>
      </c>
      <c r="B1161" s="1" t="s">
        <v>4911</v>
      </c>
      <c r="C1161" s="3" t="str">
        <f>IF(LEN(A1161)=5,"1",IF(LEN(A1161)=8,"2",IF(LEN(A1161)=11,"3",IF(LEN(A1161)=14,"4","ERROR"))))</f>
        <v>4</v>
      </c>
    </row>
    <row r="1162" spans="1:3" x14ac:dyDescent="0.3">
      <c r="A1162" s="1" t="s">
        <v>2687</v>
      </c>
      <c r="B1162" s="1" t="s">
        <v>4912</v>
      </c>
      <c r="C1162" s="3" t="str">
        <f>IF(LEN(A1162)=5,"1",IF(LEN(A1162)=8,"2",IF(LEN(A1162)=11,"3",IF(LEN(A1162)=14,"4","ERROR"))))</f>
        <v>4</v>
      </c>
    </row>
    <row r="1163" spans="1:3" x14ac:dyDescent="0.3">
      <c r="A1163" s="1" t="s">
        <v>2688</v>
      </c>
      <c r="B1163" s="1" t="s">
        <v>4913</v>
      </c>
      <c r="C1163" s="3" t="str">
        <f>IF(LEN(A1163)=5,"1",IF(LEN(A1163)=8,"2",IF(LEN(A1163)=11,"3",IF(LEN(A1163)=14,"4","ERROR"))))</f>
        <v>3</v>
      </c>
    </row>
    <row r="1164" spans="1:3" x14ac:dyDescent="0.3">
      <c r="A1164" s="1" t="s">
        <v>2689</v>
      </c>
      <c r="B1164" s="1" t="s">
        <v>4914</v>
      </c>
      <c r="C1164" s="3" t="str">
        <f>IF(LEN(A1164)=5,"1",IF(LEN(A1164)=8,"2",IF(LEN(A1164)=11,"3",IF(LEN(A1164)=14,"4","ERROR"))))</f>
        <v>4</v>
      </c>
    </row>
    <row r="1165" spans="1:3" x14ac:dyDescent="0.3">
      <c r="A1165" s="1" t="s">
        <v>2690</v>
      </c>
      <c r="B1165" s="1" t="s">
        <v>4915</v>
      </c>
      <c r="C1165" s="3" t="str">
        <f>IF(LEN(A1165)=5,"1",IF(LEN(A1165)=8,"2",IF(LEN(A1165)=11,"3",IF(LEN(A1165)=14,"4","ERROR"))))</f>
        <v>4</v>
      </c>
    </row>
    <row r="1166" spans="1:3" x14ac:dyDescent="0.3">
      <c r="A1166" s="1" t="s">
        <v>2691</v>
      </c>
      <c r="B1166" s="1" t="s">
        <v>4916</v>
      </c>
      <c r="C1166" s="3" t="str">
        <f>IF(LEN(A1166)=5,"1",IF(LEN(A1166)=8,"2",IF(LEN(A1166)=11,"3",IF(LEN(A1166)=14,"4","ERROR"))))</f>
        <v>4</v>
      </c>
    </row>
    <row r="1167" spans="1:3" x14ac:dyDescent="0.3">
      <c r="A1167" s="1" t="s">
        <v>2692</v>
      </c>
      <c r="B1167" s="1" t="s">
        <v>4917</v>
      </c>
      <c r="C1167" s="3" t="str">
        <f>IF(LEN(A1167)=5,"1",IF(LEN(A1167)=8,"2",IF(LEN(A1167)=11,"3",IF(LEN(A1167)=14,"4","ERROR"))))</f>
        <v>4</v>
      </c>
    </row>
    <row r="1168" spans="1:3" x14ac:dyDescent="0.3">
      <c r="A1168" s="1" t="s">
        <v>2693</v>
      </c>
      <c r="B1168" s="1" t="s">
        <v>4918</v>
      </c>
      <c r="C1168" s="3" t="str">
        <f>IF(LEN(A1168)=5,"1",IF(LEN(A1168)=8,"2",IF(LEN(A1168)=11,"3",IF(LEN(A1168)=14,"4","ERROR"))))</f>
        <v>4</v>
      </c>
    </row>
    <row r="1169" spans="1:3" x14ac:dyDescent="0.3">
      <c r="A1169" s="1" t="s">
        <v>2694</v>
      </c>
      <c r="B1169" s="1" t="s">
        <v>4919</v>
      </c>
      <c r="C1169" s="3" t="str">
        <f>IF(LEN(A1169)=5,"1",IF(LEN(A1169)=8,"2",IF(LEN(A1169)=11,"3",IF(LEN(A1169)=14,"4","ERROR"))))</f>
        <v>3</v>
      </c>
    </row>
    <row r="1170" spans="1:3" x14ac:dyDescent="0.3">
      <c r="A1170" s="1" t="s">
        <v>2695</v>
      </c>
      <c r="B1170" s="1" t="s">
        <v>4920</v>
      </c>
      <c r="C1170" s="3" t="str">
        <f>IF(LEN(A1170)=5,"1",IF(LEN(A1170)=8,"2",IF(LEN(A1170)=11,"3",IF(LEN(A1170)=14,"4","ERROR"))))</f>
        <v>4</v>
      </c>
    </row>
    <row r="1171" spans="1:3" x14ac:dyDescent="0.3">
      <c r="A1171" s="1" t="s">
        <v>2696</v>
      </c>
      <c r="B1171" s="1" t="s">
        <v>4921</v>
      </c>
      <c r="C1171" s="3" t="str">
        <f>IF(LEN(A1171)=5,"1",IF(LEN(A1171)=8,"2",IF(LEN(A1171)=11,"3",IF(LEN(A1171)=14,"4","ERROR"))))</f>
        <v>4</v>
      </c>
    </row>
    <row r="1172" spans="1:3" x14ac:dyDescent="0.3">
      <c r="A1172" s="1" t="s">
        <v>2697</v>
      </c>
      <c r="B1172" s="1" t="s">
        <v>4922</v>
      </c>
      <c r="C1172" s="3" t="str">
        <f>IF(LEN(A1172)=5,"1",IF(LEN(A1172)=8,"2",IF(LEN(A1172)=11,"3",IF(LEN(A1172)=14,"4","ERROR"))))</f>
        <v>4</v>
      </c>
    </row>
    <row r="1173" spans="1:3" x14ac:dyDescent="0.3">
      <c r="A1173" s="1" t="s">
        <v>2698</v>
      </c>
      <c r="B1173" s="1" t="s">
        <v>4923</v>
      </c>
      <c r="C1173" s="3" t="str">
        <f>IF(LEN(A1173)=5,"1",IF(LEN(A1173)=8,"2",IF(LEN(A1173)=11,"3",IF(LEN(A1173)=14,"4","ERROR"))))</f>
        <v>4</v>
      </c>
    </row>
    <row r="1174" spans="1:3" x14ac:dyDescent="0.3">
      <c r="A1174" s="1" t="s">
        <v>2699</v>
      </c>
      <c r="B1174" s="1" t="s">
        <v>4924</v>
      </c>
      <c r="C1174" s="3" t="str">
        <f>IF(LEN(A1174)=5,"1",IF(LEN(A1174)=8,"2",IF(LEN(A1174)=11,"3",IF(LEN(A1174)=14,"4","ERROR"))))</f>
        <v>4</v>
      </c>
    </row>
    <row r="1175" spans="1:3" x14ac:dyDescent="0.3">
      <c r="A1175" s="1" t="s">
        <v>2700</v>
      </c>
      <c r="B1175" s="1" t="s">
        <v>4925</v>
      </c>
      <c r="C1175" s="3" t="str">
        <f>IF(LEN(A1175)=5,"1",IF(LEN(A1175)=8,"2",IF(LEN(A1175)=11,"3",IF(LEN(A1175)=14,"4","ERROR"))))</f>
        <v>4</v>
      </c>
    </row>
    <row r="1176" spans="1:3" x14ac:dyDescent="0.3">
      <c r="A1176" s="1" t="s">
        <v>2701</v>
      </c>
      <c r="B1176" s="1" t="s">
        <v>4926</v>
      </c>
      <c r="C1176" s="3" t="str">
        <f>IF(LEN(A1176)=5,"1",IF(LEN(A1176)=8,"2",IF(LEN(A1176)=11,"3",IF(LEN(A1176)=14,"4","ERROR"))))</f>
        <v>4</v>
      </c>
    </row>
    <row r="1177" spans="1:3" x14ac:dyDescent="0.3">
      <c r="A1177" s="1" t="s">
        <v>2702</v>
      </c>
      <c r="B1177" s="1" t="s">
        <v>4927</v>
      </c>
      <c r="C1177" s="3" t="str">
        <f>IF(LEN(A1177)=5,"1",IF(LEN(A1177)=8,"2",IF(LEN(A1177)=11,"3",IF(LEN(A1177)=14,"4","ERROR"))))</f>
        <v>4</v>
      </c>
    </row>
    <row r="1178" spans="1:3" x14ac:dyDescent="0.3">
      <c r="A1178" s="1" t="s">
        <v>2703</v>
      </c>
      <c r="B1178" s="1" t="s">
        <v>4928</v>
      </c>
      <c r="C1178" s="3" t="str">
        <f>IF(LEN(A1178)=5,"1",IF(LEN(A1178)=8,"2",IF(LEN(A1178)=11,"3",IF(LEN(A1178)=14,"4","ERROR"))))</f>
        <v>2</v>
      </c>
    </row>
    <row r="1179" spans="1:3" x14ac:dyDescent="0.3">
      <c r="A1179" s="1" t="s">
        <v>2704</v>
      </c>
      <c r="B1179" s="1" t="s">
        <v>4929</v>
      </c>
      <c r="C1179" s="3" t="str">
        <f>IF(LEN(A1179)=5,"1",IF(LEN(A1179)=8,"2",IF(LEN(A1179)=11,"3",IF(LEN(A1179)=14,"4","ERROR"))))</f>
        <v>3</v>
      </c>
    </row>
    <row r="1180" spans="1:3" x14ac:dyDescent="0.3">
      <c r="A1180" s="1" t="s">
        <v>2705</v>
      </c>
      <c r="B1180" s="1" t="s">
        <v>4930</v>
      </c>
      <c r="C1180" s="3" t="str">
        <f>IF(LEN(A1180)=5,"1",IF(LEN(A1180)=8,"2",IF(LEN(A1180)=11,"3",IF(LEN(A1180)=14,"4","ERROR"))))</f>
        <v>4</v>
      </c>
    </row>
    <row r="1181" spans="1:3" x14ac:dyDescent="0.3">
      <c r="A1181" s="1" t="s">
        <v>2706</v>
      </c>
      <c r="B1181" s="1" t="s">
        <v>4931</v>
      </c>
      <c r="C1181" s="3" t="str">
        <f>IF(LEN(A1181)=5,"1",IF(LEN(A1181)=8,"2",IF(LEN(A1181)=11,"3",IF(LEN(A1181)=14,"4","ERROR"))))</f>
        <v>4</v>
      </c>
    </row>
    <row r="1182" spans="1:3" x14ac:dyDescent="0.3">
      <c r="A1182" s="1" t="s">
        <v>2707</v>
      </c>
      <c r="B1182" s="1" t="s">
        <v>4932</v>
      </c>
      <c r="C1182" s="3" t="str">
        <f>IF(LEN(A1182)=5,"1",IF(LEN(A1182)=8,"2",IF(LEN(A1182)=11,"3",IF(LEN(A1182)=14,"4","ERROR"))))</f>
        <v>3</v>
      </c>
    </row>
    <row r="1183" spans="1:3" x14ac:dyDescent="0.3">
      <c r="A1183" s="1" t="s">
        <v>2708</v>
      </c>
      <c r="B1183" s="1" t="s">
        <v>4933</v>
      </c>
      <c r="C1183" s="3" t="str">
        <f>IF(LEN(A1183)=5,"1",IF(LEN(A1183)=8,"2",IF(LEN(A1183)=11,"3",IF(LEN(A1183)=14,"4","ERROR"))))</f>
        <v>4</v>
      </c>
    </row>
    <row r="1184" spans="1:3" x14ac:dyDescent="0.3">
      <c r="A1184" s="1" t="s">
        <v>2709</v>
      </c>
      <c r="B1184" s="1" t="s">
        <v>4934</v>
      </c>
      <c r="C1184" s="3" t="str">
        <f>IF(LEN(A1184)=5,"1",IF(LEN(A1184)=8,"2",IF(LEN(A1184)=11,"3",IF(LEN(A1184)=14,"4","ERROR"))))</f>
        <v>4</v>
      </c>
    </row>
    <row r="1185" spans="1:3" x14ac:dyDescent="0.3">
      <c r="A1185" s="1" t="s">
        <v>2710</v>
      </c>
      <c r="B1185" s="1" t="s">
        <v>4935</v>
      </c>
      <c r="C1185" s="3" t="str">
        <f>IF(LEN(A1185)=5,"1",IF(LEN(A1185)=8,"2",IF(LEN(A1185)=11,"3",IF(LEN(A1185)=14,"4","ERROR"))))</f>
        <v>3</v>
      </c>
    </row>
    <row r="1186" spans="1:3" x14ac:dyDescent="0.3">
      <c r="A1186" s="1" t="s">
        <v>2711</v>
      </c>
      <c r="B1186" s="1" t="s">
        <v>4936</v>
      </c>
      <c r="C1186" s="3" t="str">
        <f>IF(LEN(A1186)=5,"1",IF(LEN(A1186)=8,"2",IF(LEN(A1186)=11,"3",IF(LEN(A1186)=14,"4","ERROR"))))</f>
        <v>4</v>
      </c>
    </row>
    <row r="1187" spans="1:3" x14ac:dyDescent="0.3">
      <c r="A1187" s="1" t="s">
        <v>2712</v>
      </c>
      <c r="B1187" s="1" t="s">
        <v>4937</v>
      </c>
      <c r="C1187" s="3" t="str">
        <f>IF(LEN(A1187)=5,"1",IF(LEN(A1187)=8,"2",IF(LEN(A1187)=11,"3",IF(LEN(A1187)=14,"4","ERROR"))))</f>
        <v>4</v>
      </c>
    </row>
    <row r="1188" spans="1:3" x14ac:dyDescent="0.3">
      <c r="A1188" s="1" t="s">
        <v>2713</v>
      </c>
      <c r="B1188" s="1" t="s">
        <v>4938</v>
      </c>
      <c r="C1188" s="3" t="str">
        <f>IF(LEN(A1188)=5,"1",IF(LEN(A1188)=8,"2",IF(LEN(A1188)=11,"3",IF(LEN(A1188)=14,"4","ERROR"))))</f>
        <v>3</v>
      </c>
    </row>
    <row r="1189" spans="1:3" x14ac:dyDescent="0.3">
      <c r="A1189" s="1" t="s">
        <v>2714</v>
      </c>
      <c r="B1189" s="1" t="s">
        <v>4939</v>
      </c>
      <c r="C1189" s="3" t="str">
        <f>IF(LEN(A1189)=5,"1",IF(LEN(A1189)=8,"2",IF(LEN(A1189)=11,"3",IF(LEN(A1189)=14,"4","ERROR"))))</f>
        <v>4</v>
      </c>
    </row>
    <row r="1190" spans="1:3" x14ac:dyDescent="0.3">
      <c r="A1190" s="1" t="s">
        <v>2715</v>
      </c>
      <c r="B1190" s="1" t="s">
        <v>4940</v>
      </c>
      <c r="C1190" s="3" t="str">
        <f>IF(LEN(A1190)=5,"1",IF(LEN(A1190)=8,"2",IF(LEN(A1190)=11,"3",IF(LEN(A1190)=14,"4","ERROR"))))</f>
        <v>3</v>
      </c>
    </row>
    <row r="1191" spans="1:3" x14ac:dyDescent="0.3">
      <c r="A1191" s="1" t="s">
        <v>2716</v>
      </c>
      <c r="B1191" s="1" t="s">
        <v>4941</v>
      </c>
      <c r="C1191" s="3" t="str">
        <f>IF(LEN(A1191)=5,"1",IF(LEN(A1191)=8,"2",IF(LEN(A1191)=11,"3",IF(LEN(A1191)=14,"4","ERROR"))))</f>
        <v>4</v>
      </c>
    </row>
    <row r="1192" spans="1:3" x14ac:dyDescent="0.3">
      <c r="A1192" s="1" t="s">
        <v>2717</v>
      </c>
      <c r="B1192" s="1" t="s">
        <v>4942</v>
      </c>
      <c r="C1192" s="3" t="str">
        <f>IF(LEN(A1192)=5,"1",IF(LEN(A1192)=8,"2",IF(LEN(A1192)=11,"3",IF(LEN(A1192)=14,"4","ERROR"))))</f>
        <v>4</v>
      </c>
    </row>
    <row r="1193" spans="1:3" x14ac:dyDescent="0.3">
      <c r="A1193" s="1" t="s">
        <v>2718</v>
      </c>
      <c r="B1193" s="1" t="s">
        <v>4943</v>
      </c>
      <c r="C1193" s="3" t="str">
        <f>IF(LEN(A1193)=5,"1",IF(LEN(A1193)=8,"2",IF(LEN(A1193)=11,"3",IF(LEN(A1193)=14,"4","ERROR"))))</f>
        <v>4</v>
      </c>
    </row>
    <row r="1194" spans="1:3" x14ac:dyDescent="0.3">
      <c r="A1194" s="1" t="s">
        <v>2719</v>
      </c>
      <c r="B1194" s="1" t="s">
        <v>4944</v>
      </c>
      <c r="C1194" s="3" t="str">
        <f>IF(LEN(A1194)=5,"1",IF(LEN(A1194)=8,"2",IF(LEN(A1194)=11,"3",IF(LEN(A1194)=14,"4","ERROR"))))</f>
        <v>4</v>
      </c>
    </row>
    <row r="1195" spans="1:3" x14ac:dyDescent="0.3">
      <c r="A1195" s="1" t="s">
        <v>2720</v>
      </c>
      <c r="B1195" s="1" t="s">
        <v>4945</v>
      </c>
      <c r="C1195" s="3" t="str">
        <f>IF(LEN(A1195)=5,"1",IF(LEN(A1195)=8,"2",IF(LEN(A1195)=11,"3",IF(LEN(A1195)=14,"4","ERROR"))))</f>
        <v>4</v>
      </c>
    </row>
    <row r="1196" spans="1:3" x14ac:dyDescent="0.3">
      <c r="A1196" s="1" t="s">
        <v>2721</v>
      </c>
      <c r="B1196" s="1" t="s">
        <v>4946</v>
      </c>
      <c r="C1196" s="3" t="str">
        <f>IF(LEN(A1196)=5,"1",IF(LEN(A1196)=8,"2",IF(LEN(A1196)=11,"3",IF(LEN(A1196)=14,"4","ERROR"))))</f>
        <v>4</v>
      </c>
    </row>
    <row r="1197" spans="1:3" x14ac:dyDescent="0.3">
      <c r="A1197" s="1" t="s">
        <v>2722</v>
      </c>
      <c r="B1197" s="1" t="s">
        <v>4947</v>
      </c>
      <c r="C1197" s="3" t="str">
        <f>IF(LEN(A1197)=5,"1",IF(LEN(A1197)=8,"2",IF(LEN(A1197)=11,"3",IF(LEN(A1197)=14,"4","ERROR"))))</f>
        <v>4</v>
      </c>
    </row>
    <row r="1198" spans="1:3" x14ac:dyDescent="0.3">
      <c r="A1198" s="1" t="s">
        <v>2723</v>
      </c>
      <c r="B1198" s="1" t="s">
        <v>4948</v>
      </c>
      <c r="C1198" s="3" t="str">
        <f>IF(LEN(A1198)=5,"1",IF(LEN(A1198)=8,"2",IF(LEN(A1198)=11,"3",IF(LEN(A1198)=14,"4","ERROR"))))</f>
        <v>4</v>
      </c>
    </row>
    <row r="1199" spans="1:3" x14ac:dyDescent="0.3">
      <c r="A1199" s="1" t="s">
        <v>2724</v>
      </c>
      <c r="B1199" s="1" t="s">
        <v>4949</v>
      </c>
      <c r="C1199" s="3" t="str">
        <f>IF(LEN(A1199)=5,"1",IF(LEN(A1199)=8,"2",IF(LEN(A1199)=11,"3",IF(LEN(A1199)=14,"4","ERROR"))))</f>
        <v>4</v>
      </c>
    </row>
    <row r="1200" spans="1:3" x14ac:dyDescent="0.3">
      <c r="A1200" s="1" t="s">
        <v>2725</v>
      </c>
      <c r="B1200" s="1" t="s">
        <v>4950</v>
      </c>
      <c r="C1200" s="3" t="str">
        <f>IF(LEN(A1200)=5,"1",IF(LEN(A1200)=8,"2",IF(LEN(A1200)=11,"3",IF(LEN(A1200)=14,"4","ERROR"))))</f>
        <v>4</v>
      </c>
    </row>
    <row r="1201" spans="1:3" x14ac:dyDescent="0.3">
      <c r="A1201" s="1" t="s">
        <v>2726</v>
      </c>
      <c r="B1201" s="1" t="s">
        <v>4951</v>
      </c>
      <c r="C1201" s="3" t="str">
        <f>IF(LEN(A1201)=5,"1",IF(LEN(A1201)=8,"2",IF(LEN(A1201)=11,"3",IF(LEN(A1201)=14,"4","ERROR"))))</f>
        <v>4</v>
      </c>
    </row>
    <row r="1202" spans="1:3" x14ac:dyDescent="0.3">
      <c r="A1202" s="1" t="s">
        <v>2727</v>
      </c>
      <c r="B1202" s="1" t="s">
        <v>4952</v>
      </c>
      <c r="C1202" s="3" t="str">
        <f>IF(LEN(A1202)=5,"1",IF(LEN(A1202)=8,"2",IF(LEN(A1202)=11,"3",IF(LEN(A1202)=14,"4","ERROR"))))</f>
        <v>4</v>
      </c>
    </row>
    <row r="1203" spans="1:3" x14ac:dyDescent="0.3">
      <c r="A1203" s="1" t="s">
        <v>2728</v>
      </c>
      <c r="B1203" s="1" t="s">
        <v>4953</v>
      </c>
      <c r="C1203" s="3" t="str">
        <f>IF(LEN(A1203)=5,"1",IF(LEN(A1203)=8,"2",IF(LEN(A1203)=11,"3",IF(LEN(A1203)=14,"4","ERROR"))))</f>
        <v>4</v>
      </c>
    </row>
    <row r="1204" spans="1:3" x14ac:dyDescent="0.3">
      <c r="A1204" s="1" t="s">
        <v>2729</v>
      </c>
      <c r="B1204" s="1" t="s">
        <v>4954</v>
      </c>
      <c r="C1204" s="3" t="str">
        <f>IF(LEN(A1204)=5,"1",IF(LEN(A1204)=8,"2",IF(LEN(A1204)=11,"3",IF(LEN(A1204)=14,"4","ERROR"))))</f>
        <v>4</v>
      </c>
    </row>
    <row r="1205" spans="1:3" x14ac:dyDescent="0.3">
      <c r="A1205" s="1" t="s">
        <v>2730</v>
      </c>
      <c r="B1205" s="1" t="s">
        <v>4955</v>
      </c>
      <c r="C1205" s="3" t="str">
        <f>IF(LEN(A1205)=5,"1",IF(LEN(A1205)=8,"2",IF(LEN(A1205)=11,"3",IF(LEN(A1205)=14,"4","ERROR"))))</f>
        <v>4</v>
      </c>
    </row>
    <row r="1206" spans="1:3" x14ac:dyDescent="0.3">
      <c r="A1206" s="1" t="s">
        <v>2731</v>
      </c>
      <c r="B1206" s="1" t="s">
        <v>4956</v>
      </c>
      <c r="C1206" s="3" t="str">
        <f>IF(LEN(A1206)=5,"1",IF(LEN(A1206)=8,"2",IF(LEN(A1206)=11,"3",IF(LEN(A1206)=14,"4","ERROR"))))</f>
        <v>4</v>
      </c>
    </row>
    <row r="1207" spans="1:3" x14ac:dyDescent="0.3">
      <c r="A1207" s="1" t="s">
        <v>2732</v>
      </c>
      <c r="B1207" s="1" t="s">
        <v>4957</v>
      </c>
      <c r="C1207" s="3" t="str">
        <f>IF(LEN(A1207)=5,"1",IF(LEN(A1207)=8,"2",IF(LEN(A1207)=11,"3",IF(LEN(A1207)=14,"4","ERROR"))))</f>
        <v>4</v>
      </c>
    </row>
    <row r="1208" spans="1:3" x14ac:dyDescent="0.3">
      <c r="A1208" s="1" t="s">
        <v>2733</v>
      </c>
      <c r="B1208" s="1" t="s">
        <v>4958</v>
      </c>
      <c r="C1208" s="3" t="str">
        <f>IF(LEN(A1208)=5,"1",IF(LEN(A1208)=8,"2",IF(LEN(A1208)=11,"3",IF(LEN(A1208)=14,"4","ERROR"))))</f>
        <v>3</v>
      </c>
    </row>
    <row r="1209" spans="1:3" x14ac:dyDescent="0.3">
      <c r="A1209" s="1" t="s">
        <v>2734</v>
      </c>
      <c r="B1209" s="1" t="s">
        <v>4959</v>
      </c>
      <c r="C1209" s="3" t="str">
        <f>IF(LEN(A1209)=5,"1",IF(LEN(A1209)=8,"2",IF(LEN(A1209)=11,"3",IF(LEN(A1209)=14,"4","ERROR"))))</f>
        <v>3</v>
      </c>
    </row>
    <row r="1210" spans="1:3" x14ac:dyDescent="0.3">
      <c r="A1210" s="1" t="s">
        <v>2735</v>
      </c>
      <c r="B1210" s="1" t="s">
        <v>4960</v>
      </c>
      <c r="C1210" s="3" t="str">
        <f>IF(LEN(A1210)=5,"1",IF(LEN(A1210)=8,"2",IF(LEN(A1210)=11,"3",IF(LEN(A1210)=14,"4","ERROR"))))</f>
        <v>4</v>
      </c>
    </row>
    <row r="1211" spans="1:3" x14ac:dyDescent="0.3">
      <c r="A1211" s="1" t="s">
        <v>2736</v>
      </c>
      <c r="B1211" s="1" t="s">
        <v>4961</v>
      </c>
      <c r="C1211" s="3" t="str">
        <f>IF(LEN(A1211)=5,"1",IF(LEN(A1211)=8,"2",IF(LEN(A1211)=11,"3",IF(LEN(A1211)=14,"4","ERROR"))))</f>
        <v>4</v>
      </c>
    </row>
    <row r="1212" spans="1:3" x14ac:dyDescent="0.3">
      <c r="A1212" s="1" t="s">
        <v>2737</v>
      </c>
      <c r="B1212" s="1" t="s">
        <v>4962</v>
      </c>
      <c r="C1212" s="3" t="str">
        <f>IF(LEN(A1212)=5,"1",IF(LEN(A1212)=8,"2",IF(LEN(A1212)=11,"3",IF(LEN(A1212)=14,"4","ERROR"))))</f>
        <v>4</v>
      </c>
    </row>
    <row r="1213" spans="1:3" x14ac:dyDescent="0.3">
      <c r="A1213" s="1" t="s">
        <v>2738</v>
      </c>
      <c r="B1213" s="1" t="s">
        <v>4963</v>
      </c>
      <c r="C1213" s="3" t="str">
        <f>IF(LEN(A1213)=5,"1",IF(LEN(A1213)=8,"2",IF(LEN(A1213)=11,"3",IF(LEN(A1213)=14,"4","ERROR"))))</f>
        <v>4</v>
      </c>
    </row>
    <row r="1214" spans="1:3" x14ac:dyDescent="0.3">
      <c r="A1214" s="1" t="s">
        <v>2739</v>
      </c>
      <c r="B1214" s="1" t="s">
        <v>4964</v>
      </c>
      <c r="C1214" s="3" t="str">
        <f>IF(LEN(A1214)=5,"1",IF(LEN(A1214)=8,"2",IF(LEN(A1214)=11,"3",IF(LEN(A1214)=14,"4","ERROR"))))</f>
        <v>4</v>
      </c>
    </row>
    <row r="1215" spans="1:3" x14ac:dyDescent="0.3">
      <c r="A1215" s="1" t="s">
        <v>2740</v>
      </c>
      <c r="B1215" s="1" t="s">
        <v>4965</v>
      </c>
      <c r="C1215" s="3" t="str">
        <f>IF(LEN(A1215)=5,"1",IF(LEN(A1215)=8,"2",IF(LEN(A1215)=11,"3",IF(LEN(A1215)=14,"4","ERROR"))))</f>
        <v>4</v>
      </c>
    </row>
    <row r="1216" spans="1:3" x14ac:dyDescent="0.3">
      <c r="A1216" s="1" t="s">
        <v>2741</v>
      </c>
      <c r="B1216" s="1" t="s">
        <v>4966</v>
      </c>
      <c r="C1216" s="3" t="str">
        <f>IF(LEN(A1216)=5,"1",IF(LEN(A1216)=8,"2",IF(LEN(A1216)=11,"3",IF(LEN(A1216)=14,"4","ERROR"))))</f>
        <v>2</v>
      </c>
    </row>
    <row r="1217" spans="1:3" x14ac:dyDescent="0.3">
      <c r="A1217" s="1" t="s">
        <v>2742</v>
      </c>
      <c r="B1217" s="1" t="s">
        <v>4967</v>
      </c>
      <c r="C1217" s="3" t="str">
        <f>IF(LEN(A1217)=5,"1",IF(LEN(A1217)=8,"2",IF(LEN(A1217)=11,"3",IF(LEN(A1217)=14,"4","ERROR"))))</f>
        <v>3</v>
      </c>
    </row>
    <row r="1218" spans="1:3" x14ac:dyDescent="0.3">
      <c r="A1218" s="1" t="s">
        <v>2743</v>
      </c>
      <c r="B1218" s="1" t="s">
        <v>4968</v>
      </c>
      <c r="C1218" s="3" t="str">
        <f>IF(LEN(A1218)=5,"1",IF(LEN(A1218)=8,"2",IF(LEN(A1218)=11,"3",IF(LEN(A1218)=14,"4","ERROR"))))</f>
        <v>4</v>
      </c>
    </row>
    <row r="1219" spans="1:3" x14ac:dyDescent="0.3">
      <c r="A1219" s="1" t="s">
        <v>2744</v>
      </c>
      <c r="B1219" s="1" t="s">
        <v>4969</v>
      </c>
      <c r="C1219" s="3" t="str">
        <f>IF(LEN(A1219)=5,"1",IF(LEN(A1219)=8,"2",IF(LEN(A1219)=11,"3",IF(LEN(A1219)=14,"4","ERROR"))))</f>
        <v>4</v>
      </c>
    </row>
    <row r="1220" spans="1:3" x14ac:dyDescent="0.3">
      <c r="A1220" s="1" t="s">
        <v>2745</v>
      </c>
      <c r="B1220" s="1" t="s">
        <v>4970</v>
      </c>
      <c r="C1220" s="3" t="str">
        <f>IF(LEN(A1220)=5,"1",IF(LEN(A1220)=8,"2",IF(LEN(A1220)=11,"3",IF(LEN(A1220)=14,"4","ERROR"))))</f>
        <v>4</v>
      </c>
    </row>
    <row r="1221" spans="1:3" x14ac:dyDescent="0.3">
      <c r="A1221" s="1" t="s">
        <v>2746</v>
      </c>
      <c r="B1221" s="1" t="s">
        <v>4971</v>
      </c>
      <c r="C1221" s="3" t="str">
        <f>IF(LEN(A1221)=5,"1",IF(LEN(A1221)=8,"2",IF(LEN(A1221)=11,"3",IF(LEN(A1221)=14,"4","ERROR"))))</f>
        <v>3</v>
      </c>
    </row>
    <row r="1222" spans="1:3" x14ac:dyDescent="0.3">
      <c r="A1222" s="1" t="s">
        <v>2747</v>
      </c>
      <c r="B1222" s="1" t="s">
        <v>4972</v>
      </c>
      <c r="C1222" s="3" t="str">
        <f>IF(LEN(A1222)=5,"1",IF(LEN(A1222)=8,"2",IF(LEN(A1222)=11,"3",IF(LEN(A1222)=14,"4","ERROR"))))</f>
        <v>4</v>
      </c>
    </row>
    <row r="1223" spans="1:3" x14ac:dyDescent="0.3">
      <c r="A1223" s="1" t="s">
        <v>2748</v>
      </c>
      <c r="B1223" s="1" t="s">
        <v>4973</v>
      </c>
      <c r="C1223" s="3" t="str">
        <f>IF(LEN(A1223)=5,"1",IF(LEN(A1223)=8,"2",IF(LEN(A1223)=11,"3",IF(LEN(A1223)=14,"4","ERROR"))))</f>
        <v>4</v>
      </c>
    </row>
    <row r="1224" spans="1:3" x14ac:dyDescent="0.3">
      <c r="A1224" s="1" t="s">
        <v>2749</v>
      </c>
      <c r="B1224" s="1" t="s">
        <v>4974</v>
      </c>
      <c r="C1224" s="3" t="str">
        <f>IF(LEN(A1224)=5,"1",IF(LEN(A1224)=8,"2",IF(LEN(A1224)=11,"3",IF(LEN(A1224)=14,"4","ERROR"))))</f>
        <v>3</v>
      </c>
    </row>
    <row r="1225" spans="1:3" x14ac:dyDescent="0.3">
      <c r="A1225" s="1" t="s">
        <v>2750</v>
      </c>
      <c r="B1225" s="1" t="s">
        <v>4975</v>
      </c>
      <c r="C1225" s="3" t="str">
        <f>IF(LEN(A1225)=5,"1",IF(LEN(A1225)=8,"2",IF(LEN(A1225)=11,"3",IF(LEN(A1225)=14,"4","ERROR"))))</f>
        <v>4</v>
      </c>
    </row>
    <row r="1226" spans="1:3" x14ac:dyDescent="0.3">
      <c r="A1226" s="1" t="s">
        <v>2751</v>
      </c>
      <c r="B1226" s="1" t="s">
        <v>4976</v>
      </c>
      <c r="C1226" s="3" t="str">
        <f>IF(LEN(A1226)=5,"1",IF(LEN(A1226)=8,"2",IF(LEN(A1226)=11,"3",IF(LEN(A1226)=14,"4","ERROR"))))</f>
        <v>4</v>
      </c>
    </row>
    <row r="1227" spans="1:3" x14ac:dyDescent="0.3">
      <c r="A1227" s="1" t="s">
        <v>2752</v>
      </c>
      <c r="B1227" s="1" t="s">
        <v>4977</v>
      </c>
      <c r="C1227" s="3" t="str">
        <f>IF(LEN(A1227)=5,"1",IF(LEN(A1227)=8,"2",IF(LEN(A1227)=11,"3",IF(LEN(A1227)=14,"4","ERROR"))))</f>
        <v>4</v>
      </c>
    </row>
    <row r="1228" spans="1:3" x14ac:dyDescent="0.3">
      <c r="A1228" s="1" t="s">
        <v>2753</v>
      </c>
      <c r="B1228" s="1" t="s">
        <v>4978</v>
      </c>
      <c r="C1228" s="3" t="str">
        <f>IF(LEN(A1228)=5,"1",IF(LEN(A1228)=8,"2",IF(LEN(A1228)=11,"3",IF(LEN(A1228)=14,"4","ERROR"))))</f>
        <v>4</v>
      </c>
    </row>
    <row r="1229" spans="1:3" x14ac:dyDescent="0.3">
      <c r="A1229" s="1" t="s">
        <v>2754</v>
      </c>
      <c r="B1229" s="1" t="s">
        <v>4979</v>
      </c>
      <c r="C1229" s="3" t="str">
        <f>IF(LEN(A1229)=5,"1",IF(LEN(A1229)=8,"2",IF(LEN(A1229)=11,"3",IF(LEN(A1229)=14,"4","ERROR"))))</f>
        <v>4</v>
      </c>
    </row>
    <row r="1230" spans="1:3" x14ac:dyDescent="0.3">
      <c r="A1230" s="1" t="s">
        <v>2755</v>
      </c>
      <c r="B1230" s="1" t="s">
        <v>4980</v>
      </c>
      <c r="C1230" s="3" t="str">
        <f>IF(LEN(A1230)=5,"1",IF(LEN(A1230)=8,"2",IF(LEN(A1230)=11,"3",IF(LEN(A1230)=14,"4","ERROR"))))</f>
        <v>3</v>
      </c>
    </row>
    <row r="1231" spans="1:3" x14ac:dyDescent="0.3">
      <c r="A1231" s="1" t="s">
        <v>2756</v>
      </c>
      <c r="B1231" s="1" t="s">
        <v>4981</v>
      </c>
      <c r="C1231" s="3" t="str">
        <f>IF(LEN(A1231)=5,"1",IF(LEN(A1231)=8,"2",IF(LEN(A1231)=11,"3",IF(LEN(A1231)=14,"4","ERROR"))))</f>
        <v>4</v>
      </c>
    </row>
    <row r="1232" spans="1:3" x14ac:dyDescent="0.3">
      <c r="A1232" s="1" t="s">
        <v>2757</v>
      </c>
      <c r="B1232" s="1" t="s">
        <v>4982</v>
      </c>
      <c r="C1232" s="3" t="str">
        <f>IF(LEN(A1232)=5,"1",IF(LEN(A1232)=8,"2",IF(LEN(A1232)=11,"3",IF(LEN(A1232)=14,"4","ERROR"))))</f>
        <v>4</v>
      </c>
    </row>
    <row r="1233" spans="1:3" x14ac:dyDescent="0.3">
      <c r="A1233" s="1" t="s">
        <v>2758</v>
      </c>
      <c r="B1233" s="1" t="s">
        <v>4983</v>
      </c>
      <c r="C1233" s="3" t="str">
        <f>IF(LEN(A1233)=5,"1",IF(LEN(A1233)=8,"2",IF(LEN(A1233)=11,"3",IF(LEN(A1233)=14,"4","ERROR"))))</f>
        <v>4</v>
      </c>
    </row>
    <row r="1234" spans="1:3" x14ac:dyDescent="0.3">
      <c r="A1234" s="1" t="s">
        <v>2759</v>
      </c>
      <c r="B1234" s="1" t="s">
        <v>4984</v>
      </c>
      <c r="C1234" s="3" t="str">
        <f>IF(LEN(A1234)=5,"1",IF(LEN(A1234)=8,"2",IF(LEN(A1234)=11,"3",IF(LEN(A1234)=14,"4","ERROR"))))</f>
        <v>2</v>
      </c>
    </row>
    <row r="1235" spans="1:3" x14ac:dyDescent="0.3">
      <c r="A1235" s="1" t="s">
        <v>2760</v>
      </c>
      <c r="B1235" s="1" t="s">
        <v>4985</v>
      </c>
      <c r="C1235" s="3" t="str">
        <f>IF(LEN(A1235)=5,"1",IF(LEN(A1235)=8,"2",IF(LEN(A1235)=11,"3",IF(LEN(A1235)=14,"4","ERROR"))))</f>
        <v>3</v>
      </c>
    </row>
    <row r="1236" spans="1:3" x14ac:dyDescent="0.3">
      <c r="A1236" s="1" t="s">
        <v>2761</v>
      </c>
      <c r="B1236" s="1" t="s">
        <v>4986</v>
      </c>
      <c r="C1236" s="3" t="str">
        <f>IF(LEN(A1236)=5,"1",IF(LEN(A1236)=8,"2",IF(LEN(A1236)=11,"3",IF(LEN(A1236)=14,"4","ERROR"))))</f>
        <v>4</v>
      </c>
    </row>
    <row r="1237" spans="1:3" x14ac:dyDescent="0.3">
      <c r="A1237" s="1" t="s">
        <v>2762</v>
      </c>
      <c r="B1237" s="1" t="s">
        <v>4987</v>
      </c>
      <c r="C1237" s="3" t="str">
        <f>IF(LEN(A1237)=5,"1",IF(LEN(A1237)=8,"2",IF(LEN(A1237)=11,"3",IF(LEN(A1237)=14,"4","ERROR"))))</f>
        <v>4</v>
      </c>
    </row>
    <row r="1238" spans="1:3" x14ac:dyDescent="0.3">
      <c r="A1238" s="1" t="s">
        <v>2763</v>
      </c>
      <c r="B1238" s="1" t="s">
        <v>4988</v>
      </c>
      <c r="C1238" s="3" t="str">
        <f>IF(LEN(A1238)=5,"1",IF(LEN(A1238)=8,"2",IF(LEN(A1238)=11,"3",IF(LEN(A1238)=14,"4","ERROR"))))</f>
        <v>4</v>
      </c>
    </row>
    <row r="1239" spans="1:3" x14ac:dyDescent="0.3">
      <c r="A1239" s="1" t="s">
        <v>2764</v>
      </c>
      <c r="B1239" s="1" t="s">
        <v>4989</v>
      </c>
      <c r="C1239" s="3" t="str">
        <f>IF(LEN(A1239)=5,"1",IF(LEN(A1239)=8,"2",IF(LEN(A1239)=11,"3",IF(LEN(A1239)=14,"4","ERROR"))))</f>
        <v>4</v>
      </c>
    </row>
    <row r="1240" spans="1:3" x14ac:dyDescent="0.3">
      <c r="A1240" s="1" t="s">
        <v>2765</v>
      </c>
      <c r="B1240" s="1" t="s">
        <v>4990</v>
      </c>
      <c r="C1240" s="3" t="str">
        <f>IF(LEN(A1240)=5,"1",IF(LEN(A1240)=8,"2",IF(LEN(A1240)=11,"3",IF(LEN(A1240)=14,"4","ERROR"))))</f>
        <v>4</v>
      </c>
    </row>
    <row r="1241" spans="1:3" x14ac:dyDescent="0.3">
      <c r="A1241" s="1" t="s">
        <v>2766</v>
      </c>
      <c r="B1241" s="1" t="s">
        <v>4991</v>
      </c>
      <c r="C1241" s="3" t="str">
        <f>IF(LEN(A1241)=5,"1",IF(LEN(A1241)=8,"2",IF(LEN(A1241)=11,"3",IF(LEN(A1241)=14,"4","ERROR"))))</f>
        <v>4</v>
      </c>
    </row>
    <row r="1242" spans="1:3" x14ac:dyDescent="0.3">
      <c r="A1242" s="1" t="s">
        <v>2767</v>
      </c>
      <c r="B1242" s="1" t="s">
        <v>4992</v>
      </c>
      <c r="C1242" s="3" t="str">
        <f>IF(LEN(A1242)=5,"1",IF(LEN(A1242)=8,"2",IF(LEN(A1242)=11,"3",IF(LEN(A1242)=14,"4","ERROR"))))</f>
        <v>4</v>
      </c>
    </row>
    <row r="1243" spans="1:3" x14ac:dyDescent="0.3">
      <c r="A1243" s="1" t="s">
        <v>2768</v>
      </c>
      <c r="B1243" s="1" t="s">
        <v>4993</v>
      </c>
      <c r="C1243" s="3" t="str">
        <f>IF(LEN(A1243)=5,"1",IF(LEN(A1243)=8,"2",IF(LEN(A1243)=11,"3",IF(LEN(A1243)=14,"4","ERROR"))))</f>
        <v>4</v>
      </c>
    </row>
    <row r="1244" spans="1:3" x14ac:dyDescent="0.3">
      <c r="A1244" s="1" t="s">
        <v>2769</v>
      </c>
      <c r="B1244" s="1" t="s">
        <v>4994</v>
      </c>
      <c r="C1244" s="3" t="str">
        <f>IF(LEN(A1244)=5,"1",IF(LEN(A1244)=8,"2",IF(LEN(A1244)=11,"3",IF(LEN(A1244)=14,"4","ERROR"))))</f>
        <v>3</v>
      </c>
    </row>
    <row r="1245" spans="1:3" x14ac:dyDescent="0.3">
      <c r="A1245" s="1" t="s">
        <v>2770</v>
      </c>
      <c r="B1245" s="1" t="s">
        <v>4995</v>
      </c>
      <c r="C1245" s="3" t="str">
        <f>IF(LEN(A1245)=5,"1",IF(LEN(A1245)=8,"2",IF(LEN(A1245)=11,"3",IF(LEN(A1245)=14,"4","ERROR"))))</f>
        <v>4</v>
      </c>
    </row>
    <row r="1246" spans="1:3" x14ac:dyDescent="0.3">
      <c r="A1246" s="1" t="s">
        <v>2771</v>
      </c>
      <c r="B1246" s="1" t="s">
        <v>4996</v>
      </c>
      <c r="C1246" s="3" t="str">
        <f>IF(LEN(A1246)=5,"1",IF(LEN(A1246)=8,"2",IF(LEN(A1246)=11,"3",IF(LEN(A1246)=14,"4","ERROR"))))</f>
        <v>4</v>
      </c>
    </row>
    <row r="1247" spans="1:3" x14ac:dyDescent="0.3">
      <c r="A1247" s="1" t="s">
        <v>2772</v>
      </c>
      <c r="B1247" s="1" t="s">
        <v>4997</v>
      </c>
      <c r="C1247" s="3" t="str">
        <f>IF(LEN(A1247)=5,"1",IF(LEN(A1247)=8,"2",IF(LEN(A1247)=11,"3",IF(LEN(A1247)=14,"4","ERROR"))))</f>
        <v>3</v>
      </c>
    </row>
    <row r="1248" spans="1:3" x14ac:dyDescent="0.3">
      <c r="A1248" s="1" t="s">
        <v>2773</v>
      </c>
      <c r="B1248" s="1" t="s">
        <v>4998</v>
      </c>
      <c r="C1248" s="3" t="str">
        <f>IF(LEN(A1248)=5,"1",IF(LEN(A1248)=8,"2",IF(LEN(A1248)=11,"3",IF(LEN(A1248)=14,"4","ERROR"))))</f>
        <v>4</v>
      </c>
    </row>
    <row r="1249" spans="1:3" x14ac:dyDescent="0.3">
      <c r="A1249" s="1" t="s">
        <v>2774</v>
      </c>
      <c r="B1249" s="1" t="s">
        <v>4999</v>
      </c>
      <c r="C1249" s="3" t="str">
        <f>IF(LEN(A1249)=5,"1",IF(LEN(A1249)=8,"2",IF(LEN(A1249)=11,"3",IF(LEN(A1249)=14,"4","ERROR"))))</f>
        <v>3</v>
      </c>
    </row>
    <row r="1250" spans="1:3" x14ac:dyDescent="0.3">
      <c r="A1250" s="1" t="s">
        <v>2775</v>
      </c>
      <c r="B1250" s="1" t="s">
        <v>5000</v>
      </c>
      <c r="C1250" s="3" t="str">
        <f>IF(LEN(A1250)=5,"1",IF(LEN(A1250)=8,"2",IF(LEN(A1250)=11,"3",IF(LEN(A1250)=14,"4","ERROR"))))</f>
        <v>4</v>
      </c>
    </row>
    <row r="1251" spans="1:3" x14ac:dyDescent="0.3">
      <c r="A1251" s="1" t="s">
        <v>2776</v>
      </c>
      <c r="B1251" s="1" t="s">
        <v>5001</v>
      </c>
      <c r="C1251" s="3" t="str">
        <f>IF(LEN(A1251)=5,"1",IF(LEN(A1251)=8,"2",IF(LEN(A1251)=11,"3",IF(LEN(A1251)=14,"4","ERROR"))))</f>
        <v>4</v>
      </c>
    </row>
    <row r="1252" spans="1:3" x14ac:dyDescent="0.3">
      <c r="A1252" s="1" t="s">
        <v>2777</v>
      </c>
      <c r="B1252" s="1" t="s">
        <v>5002</v>
      </c>
      <c r="C1252" s="3" t="str">
        <f>IF(LEN(A1252)=5,"1",IF(LEN(A1252)=8,"2",IF(LEN(A1252)=11,"3",IF(LEN(A1252)=14,"4","ERROR"))))</f>
        <v>4</v>
      </c>
    </row>
    <row r="1253" spans="1:3" x14ac:dyDescent="0.3">
      <c r="A1253" s="1" t="s">
        <v>2778</v>
      </c>
      <c r="B1253" s="1" t="s">
        <v>5003</v>
      </c>
      <c r="C1253" s="3" t="str">
        <f>IF(LEN(A1253)=5,"1",IF(LEN(A1253)=8,"2",IF(LEN(A1253)=11,"3",IF(LEN(A1253)=14,"4","ERROR"))))</f>
        <v>4</v>
      </c>
    </row>
    <row r="1254" spans="1:3" x14ac:dyDescent="0.3">
      <c r="A1254" s="1" t="s">
        <v>2779</v>
      </c>
      <c r="B1254" s="1" t="s">
        <v>5004</v>
      </c>
      <c r="C1254" s="3" t="str">
        <f>IF(LEN(A1254)=5,"1",IF(LEN(A1254)=8,"2",IF(LEN(A1254)=11,"3",IF(LEN(A1254)=14,"4","ERROR"))))</f>
        <v>3</v>
      </c>
    </row>
    <row r="1255" spans="1:3" x14ac:dyDescent="0.3">
      <c r="A1255" s="1" t="s">
        <v>2780</v>
      </c>
      <c r="B1255" s="1" t="s">
        <v>5005</v>
      </c>
      <c r="C1255" s="3" t="str">
        <f>IF(LEN(A1255)=5,"1",IF(LEN(A1255)=8,"2",IF(LEN(A1255)=11,"3",IF(LEN(A1255)=14,"4","ERROR"))))</f>
        <v>4</v>
      </c>
    </row>
    <row r="1256" spans="1:3" x14ac:dyDescent="0.3">
      <c r="A1256" s="1" t="s">
        <v>2781</v>
      </c>
      <c r="B1256" s="1" t="s">
        <v>5006</v>
      </c>
      <c r="C1256" s="3" t="str">
        <f>IF(LEN(A1256)=5,"1",IF(LEN(A1256)=8,"2",IF(LEN(A1256)=11,"3",IF(LEN(A1256)=14,"4","ERROR"))))</f>
        <v>4</v>
      </c>
    </row>
    <row r="1257" spans="1:3" x14ac:dyDescent="0.3">
      <c r="A1257" s="1" t="s">
        <v>2782</v>
      </c>
      <c r="B1257" s="1" t="s">
        <v>5007</v>
      </c>
      <c r="C1257" s="3" t="str">
        <f>IF(LEN(A1257)=5,"1",IF(LEN(A1257)=8,"2",IF(LEN(A1257)=11,"3",IF(LEN(A1257)=14,"4","ERROR"))))</f>
        <v>4</v>
      </c>
    </row>
    <row r="1258" spans="1:3" x14ac:dyDescent="0.3">
      <c r="A1258" s="1" t="s">
        <v>2783</v>
      </c>
      <c r="B1258" s="1" t="s">
        <v>5008</v>
      </c>
      <c r="C1258" s="3" t="str">
        <f>IF(LEN(A1258)=5,"1",IF(LEN(A1258)=8,"2",IF(LEN(A1258)=11,"3",IF(LEN(A1258)=14,"4","ERROR"))))</f>
        <v>3</v>
      </c>
    </row>
    <row r="1259" spans="1:3" x14ac:dyDescent="0.3">
      <c r="A1259" s="1" t="s">
        <v>2784</v>
      </c>
      <c r="B1259" s="1" t="s">
        <v>5009</v>
      </c>
      <c r="C1259" s="3" t="str">
        <f>IF(LEN(A1259)=5,"1",IF(LEN(A1259)=8,"2",IF(LEN(A1259)=11,"3",IF(LEN(A1259)=14,"4","ERROR"))))</f>
        <v>4</v>
      </c>
    </row>
    <row r="1260" spans="1:3" x14ac:dyDescent="0.3">
      <c r="A1260" s="1" t="s">
        <v>2785</v>
      </c>
      <c r="B1260" s="1" t="s">
        <v>5010</v>
      </c>
      <c r="C1260" s="3" t="str">
        <f>IF(LEN(A1260)=5,"1",IF(LEN(A1260)=8,"2",IF(LEN(A1260)=11,"3",IF(LEN(A1260)=14,"4","ERROR"))))</f>
        <v>2</v>
      </c>
    </row>
    <row r="1261" spans="1:3" x14ac:dyDescent="0.3">
      <c r="A1261" s="1" t="s">
        <v>2786</v>
      </c>
      <c r="B1261" s="1" t="s">
        <v>5011</v>
      </c>
      <c r="C1261" s="3" t="str">
        <f>IF(LEN(A1261)=5,"1",IF(LEN(A1261)=8,"2",IF(LEN(A1261)=11,"3",IF(LEN(A1261)=14,"4","ERROR"))))</f>
        <v>3</v>
      </c>
    </row>
    <row r="1262" spans="1:3" x14ac:dyDescent="0.3">
      <c r="A1262" s="1" t="s">
        <v>2787</v>
      </c>
      <c r="B1262" s="1" t="s">
        <v>5012</v>
      </c>
      <c r="C1262" s="3" t="str">
        <f>IF(LEN(A1262)=5,"1",IF(LEN(A1262)=8,"2",IF(LEN(A1262)=11,"3",IF(LEN(A1262)=14,"4","ERROR"))))</f>
        <v>4</v>
      </c>
    </row>
    <row r="1263" spans="1:3" x14ac:dyDescent="0.3">
      <c r="A1263" s="1" t="s">
        <v>2788</v>
      </c>
      <c r="B1263" s="1" t="s">
        <v>5013</v>
      </c>
      <c r="C1263" s="3" t="str">
        <f>IF(LEN(A1263)=5,"1",IF(LEN(A1263)=8,"2",IF(LEN(A1263)=11,"3",IF(LEN(A1263)=14,"4","ERROR"))))</f>
        <v>4</v>
      </c>
    </row>
    <row r="1264" spans="1:3" x14ac:dyDescent="0.3">
      <c r="A1264" s="1" t="s">
        <v>2789</v>
      </c>
      <c r="B1264" s="1" t="s">
        <v>5014</v>
      </c>
      <c r="C1264" s="3" t="str">
        <f>IF(LEN(A1264)=5,"1",IF(LEN(A1264)=8,"2",IF(LEN(A1264)=11,"3",IF(LEN(A1264)=14,"4","ERROR"))))</f>
        <v>3</v>
      </c>
    </row>
    <row r="1265" spans="1:3" x14ac:dyDescent="0.3">
      <c r="A1265" s="1" t="s">
        <v>2790</v>
      </c>
      <c r="B1265" s="1" t="s">
        <v>5015</v>
      </c>
      <c r="C1265" s="3" t="str">
        <f>IF(LEN(A1265)=5,"1",IF(LEN(A1265)=8,"2",IF(LEN(A1265)=11,"3",IF(LEN(A1265)=14,"4","ERROR"))))</f>
        <v>4</v>
      </c>
    </row>
    <row r="1266" spans="1:3" x14ac:dyDescent="0.3">
      <c r="A1266" s="1" t="s">
        <v>2791</v>
      </c>
      <c r="B1266" s="1" t="s">
        <v>5016</v>
      </c>
      <c r="C1266" s="3" t="str">
        <f>IF(LEN(A1266)=5,"1",IF(LEN(A1266)=8,"2",IF(LEN(A1266)=11,"3",IF(LEN(A1266)=14,"4","ERROR"))))</f>
        <v>4</v>
      </c>
    </row>
    <row r="1267" spans="1:3" x14ac:dyDescent="0.3">
      <c r="A1267" s="1" t="s">
        <v>2792</v>
      </c>
      <c r="B1267" s="1" t="s">
        <v>5017</v>
      </c>
      <c r="C1267" s="3" t="str">
        <f>IF(LEN(A1267)=5,"1",IF(LEN(A1267)=8,"2",IF(LEN(A1267)=11,"3",IF(LEN(A1267)=14,"4","ERROR"))))</f>
        <v>4</v>
      </c>
    </row>
    <row r="1268" spans="1:3" x14ac:dyDescent="0.3">
      <c r="A1268" s="1" t="s">
        <v>2793</v>
      </c>
      <c r="B1268" s="1" t="s">
        <v>5018</v>
      </c>
      <c r="C1268" s="3" t="str">
        <f>IF(LEN(A1268)=5,"1",IF(LEN(A1268)=8,"2",IF(LEN(A1268)=11,"3",IF(LEN(A1268)=14,"4","ERROR"))))</f>
        <v>4</v>
      </c>
    </row>
    <row r="1269" spans="1:3" x14ac:dyDescent="0.3">
      <c r="A1269" s="1" t="s">
        <v>2794</v>
      </c>
      <c r="B1269" s="1" t="s">
        <v>5019</v>
      </c>
      <c r="C1269" s="3" t="str">
        <f>IF(LEN(A1269)=5,"1",IF(LEN(A1269)=8,"2",IF(LEN(A1269)=11,"3",IF(LEN(A1269)=14,"4","ERROR"))))</f>
        <v>3</v>
      </c>
    </row>
    <row r="1270" spans="1:3" x14ac:dyDescent="0.3">
      <c r="A1270" s="1" t="s">
        <v>2795</v>
      </c>
      <c r="B1270" s="1" t="s">
        <v>5020</v>
      </c>
      <c r="C1270" s="3" t="str">
        <f>IF(LEN(A1270)=5,"1",IF(LEN(A1270)=8,"2",IF(LEN(A1270)=11,"3",IF(LEN(A1270)=14,"4","ERROR"))))</f>
        <v>4</v>
      </c>
    </row>
    <row r="1271" spans="1:3" x14ac:dyDescent="0.3">
      <c r="A1271" s="1" t="s">
        <v>2796</v>
      </c>
      <c r="B1271" s="1" t="s">
        <v>5021</v>
      </c>
      <c r="C1271" s="3" t="str">
        <f>IF(LEN(A1271)=5,"1",IF(LEN(A1271)=8,"2",IF(LEN(A1271)=11,"3",IF(LEN(A1271)=14,"4","ERROR"))))</f>
        <v>2</v>
      </c>
    </row>
    <row r="1272" spans="1:3" x14ac:dyDescent="0.3">
      <c r="A1272" s="1" t="s">
        <v>2797</v>
      </c>
      <c r="B1272" s="1" t="s">
        <v>5022</v>
      </c>
      <c r="C1272" s="3" t="str">
        <f>IF(LEN(A1272)=5,"1",IF(LEN(A1272)=8,"2",IF(LEN(A1272)=11,"3",IF(LEN(A1272)=14,"4","ERROR"))))</f>
        <v>3</v>
      </c>
    </row>
    <row r="1273" spans="1:3" x14ac:dyDescent="0.3">
      <c r="A1273" s="1" t="s">
        <v>2798</v>
      </c>
      <c r="B1273" s="1" t="s">
        <v>5023</v>
      </c>
      <c r="C1273" s="3" t="str">
        <f>IF(LEN(A1273)=5,"1",IF(LEN(A1273)=8,"2",IF(LEN(A1273)=11,"3",IF(LEN(A1273)=14,"4","ERROR"))))</f>
        <v>4</v>
      </c>
    </row>
    <row r="1274" spans="1:3" x14ac:dyDescent="0.3">
      <c r="A1274" s="1" t="s">
        <v>2799</v>
      </c>
      <c r="B1274" s="1" t="s">
        <v>5024</v>
      </c>
      <c r="C1274" s="3" t="str">
        <f>IF(LEN(A1274)=5,"1",IF(LEN(A1274)=8,"2",IF(LEN(A1274)=11,"3",IF(LEN(A1274)=14,"4","ERROR"))))</f>
        <v>4</v>
      </c>
    </row>
    <row r="1275" spans="1:3" x14ac:dyDescent="0.3">
      <c r="A1275" s="1" t="s">
        <v>2800</v>
      </c>
      <c r="B1275" s="1" t="s">
        <v>5025</v>
      </c>
      <c r="C1275" s="3" t="str">
        <f>IF(LEN(A1275)=5,"1",IF(LEN(A1275)=8,"2",IF(LEN(A1275)=11,"3",IF(LEN(A1275)=14,"4","ERROR"))))</f>
        <v>4</v>
      </c>
    </row>
    <row r="1276" spans="1:3" x14ac:dyDescent="0.3">
      <c r="A1276" s="1" t="s">
        <v>2801</v>
      </c>
      <c r="B1276" s="1" t="s">
        <v>5026</v>
      </c>
      <c r="C1276" s="3" t="str">
        <f>IF(LEN(A1276)=5,"1",IF(LEN(A1276)=8,"2",IF(LEN(A1276)=11,"3",IF(LEN(A1276)=14,"4","ERROR"))))</f>
        <v>4</v>
      </c>
    </row>
    <row r="1277" spans="1:3" x14ac:dyDescent="0.3">
      <c r="A1277" s="1" t="s">
        <v>2802</v>
      </c>
      <c r="B1277" s="1" t="s">
        <v>5027</v>
      </c>
      <c r="C1277" s="3" t="str">
        <f>IF(LEN(A1277)=5,"1",IF(LEN(A1277)=8,"2",IF(LEN(A1277)=11,"3",IF(LEN(A1277)=14,"4","ERROR"))))</f>
        <v>4</v>
      </c>
    </row>
    <row r="1278" spans="1:3" x14ac:dyDescent="0.3">
      <c r="A1278" s="1" t="s">
        <v>2803</v>
      </c>
      <c r="B1278" s="1" t="s">
        <v>5028</v>
      </c>
      <c r="C1278" s="3" t="str">
        <f>IF(LEN(A1278)=5,"1",IF(LEN(A1278)=8,"2",IF(LEN(A1278)=11,"3",IF(LEN(A1278)=14,"4","ERROR"))))</f>
        <v>3</v>
      </c>
    </row>
    <row r="1279" spans="1:3" x14ac:dyDescent="0.3">
      <c r="A1279" s="1" t="s">
        <v>2804</v>
      </c>
      <c r="B1279" s="1" t="s">
        <v>5029</v>
      </c>
      <c r="C1279" s="3" t="str">
        <f>IF(LEN(A1279)=5,"1",IF(LEN(A1279)=8,"2",IF(LEN(A1279)=11,"3",IF(LEN(A1279)=14,"4","ERROR"))))</f>
        <v>4</v>
      </c>
    </row>
    <row r="1280" spans="1:3" x14ac:dyDescent="0.3">
      <c r="A1280" s="1" t="s">
        <v>2805</v>
      </c>
      <c r="B1280" s="1" t="s">
        <v>5030</v>
      </c>
      <c r="C1280" s="3" t="str">
        <f>IF(LEN(A1280)=5,"1",IF(LEN(A1280)=8,"2",IF(LEN(A1280)=11,"3",IF(LEN(A1280)=14,"4","ERROR"))))</f>
        <v>4</v>
      </c>
    </row>
    <row r="1281" spans="1:3" x14ac:dyDescent="0.3">
      <c r="A1281" s="1" t="s">
        <v>2806</v>
      </c>
      <c r="B1281" s="1" t="s">
        <v>5031</v>
      </c>
      <c r="C1281" s="3" t="str">
        <f>IF(LEN(A1281)=5,"1",IF(LEN(A1281)=8,"2",IF(LEN(A1281)=11,"3",IF(LEN(A1281)=14,"4","ERROR"))))</f>
        <v>4</v>
      </c>
    </row>
    <row r="1282" spans="1:3" x14ac:dyDescent="0.3">
      <c r="A1282" s="1" t="s">
        <v>2807</v>
      </c>
      <c r="B1282" s="1" t="s">
        <v>5032</v>
      </c>
      <c r="C1282" s="3" t="str">
        <f>IF(LEN(A1282)=5,"1",IF(LEN(A1282)=8,"2",IF(LEN(A1282)=11,"3",IF(LEN(A1282)=14,"4","ERROR"))))</f>
        <v>4</v>
      </c>
    </row>
    <row r="1283" spans="1:3" x14ac:dyDescent="0.3">
      <c r="A1283" s="1" t="s">
        <v>2808</v>
      </c>
      <c r="B1283" s="1" t="s">
        <v>5033</v>
      </c>
      <c r="C1283" s="3" t="str">
        <f>IF(LEN(A1283)=5,"1",IF(LEN(A1283)=8,"2",IF(LEN(A1283)=11,"3",IF(LEN(A1283)=14,"4","ERROR"))))</f>
        <v>4</v>
      </c>
    </row>
    <row r="1284" spans="1:3" x14ac:dyDescent="0.3">
      <c r="A1284" s="1" t="s">
        <v>2809</v>
      </c>
      <c r="B1284" s="1" t="s">
        <v>5034</v>
      </c>
      <c r="C1284" s="3" t="str">
        <f>IF(LEN(A1284)=5,"1",IF(LEN(A1284)=8,"2",IF(LEN(A1284)=11,"3",IF(LEN(A1284)=14,"4","ERROR"))))</f>
        <v>2</v>
      </c>
    </row>
    <row r="1285" spans="1:3" x14ac:dyDescent="0.3">
      <c r="A1285" s="1" t="s">
        <v>2810</v>
      </c>
      <c r="B1285" s="1" t="s">
        <v>5035</v>
      </c>
      <c r="C1285" s="3" t="str">
        <f>IF(LEN(A1285)=5,"1",IF(LEN(A1285)=8,"2",IF(LEN(A1285)=11,"3",IF(LEN(A1285)=14,"4","ERROR"))))</f>
        <v>3</v>
      </c>
    </row>
    <row r="1286" spans="1:3" x14ac:dyDescent="0.3">
      <c r="A1286" s="1" t="s">
        <v>2811</v>
      </c>
      <c r="B1286" s="1" t="s">
        <v>5036</v>
      </c>
      <c r="C1286" s="3" t="str">
        <f>IF(LEN(A1286)=5,"1",IF(LEN(A1286)=8,"2",IF(LEN(A1286)=11,"3",IF(LEN(A1286)=14,"4","ERROR"))))</f>
        <v>4</v>
      </c>
    </row>
    <row r="1287" spans="1:3" x14ac:dyDescent="0.3">
      <c r="A1287" s="1" t="s">
        <v>2812</v>
      </c>
      <c r="B1287" s="1" t="s">
        <v>5037</v>
      </c>
      <c r="C1287" s="3" t="str">
        <f>IF(LEN(A1287)=5,"1",IF(LEN(A1287)=8,"2",IF(LEN(A1287)=11,"3",IF(LEN(A1287)=14,"4","ERROR"))))</f>
        <v>4</v>
      </c>
    </row>
    <row r="1288" spans="1:3" x14ac:dyDescent="0.3">
      <c r="A1288" s="1" t="s">
        <v>2813</v>
      </c>
      <c r="B1288" s="1" t="s">
        <v>5038</v>
      </c>
      <c r="C1288" s="3" t="str">
        <f>IF(LEN(A1288)=5,"1",IF(LEN(A1288)=8,"2",IF(LEN(A1288)=11,"3",IF(LEN(A1288)=14,"4","ERROR"))))</f>
        <v>4</v>
      </c>
    </row>
    <row r="1289" spans="1:3" x14ac:dyDescent="0.3">
      <c r="A1289" s="1" t="s">
        <v>2814</v>
      </c>
      <c r="B1289" s="1" t="s">
        <v>5039</v>
      </c>
      <c r="C1289" s="3" t="str">
        <f>IF(LEN(A1289)=5,"1",IF(LEN(A1289)=8,"2",IF(LEN(A1289)=11,"3",IF(LEN(A1289)=14,"4","ERROR"))))</f>
        <v>4</v>
      </c>
    </row>
    <row r="1290" spans="1:3" x14ac:dyDescent="0.3">
      <c r="A1290" s="1" t="s">
        <v>2815</v>
      </c>
      <c r="B1290" s="1" t="s">
        <v>5040</v>
      </c>
      <c r="C1290" s="3" t="str">
        <f>IF(LEN(A1290)=5,"1",IF(LEN(A1290)=8,"2",IF(LEN(A1290)=11,"3",IF(LEN(A1290)=14,"4","ERROR"))))</f>
        <v>3</v>
      </c>
    </row>
    <row r="1291" spans="1:3" x14ac:dyDescent="0.3">
      <c r="A1291" s="1" t="s">
        <v>2816</v>
      </c>
      <c r="B1291" s="1" t="s">
        <v>5041</v>
      </c>
      <c r="C1291" s="3" t="str">
        <f>IF(LEN(A1291)=5,"1",IF(LEN(A1291)=8,"2",IF(LEN(A1291)=11,"3",IF(LEN(A1291)=14,"4","ERROR"))))</f>
        <v>4</v>
      </c>
    </row>
    <row r="1292" spans="1:3" x14ac:dyDescent="0.3">
      <c r="A1292" s="1" t="s">
        <v>2817</v>
      </c>
      <c r="B1292" s="1" t="s">
        <v>5042</v>
      </c>
      <c r="C1292" s="3" t="str">
        <f>IF(LEN(A1292)=5,"1",IF(LEN(A1292)=8,"2",IF(LEN(A1292)=11,"3",IF(LEN(A1292)=14,"4","ERROR"))))</f>
        <v>4</v>
      </c>
    </row>
    <row r="1293" spans="1:3" x14ac:dyDescent="0.3">
      <c r="A1293" s="1" t="s">
        <v>2818</v>
      </c>
      <c r="B1293" s="1" t="s">
        <v>5043</v>
      </c>
      <c r="C1293" s="3" t="str">
        <f>IF(LEN(A1293)=5,"1",IF(LEN(A1293)=8,"2",IF(LEN(A1293)=11,"3",IF(LEN(A1293)=14,"4","ERROR"))))</f>
        <v>2</v>
      </c>
    </row>
    <row r="1294" spans="1:3" x14ac:dyDescent="0.3">
      <c r="A1294" s="1" t="s">
        <v>2819</v>
      </c>
      <c r="B1294" s="1" t="s">
        <v>5044</v>
      </c>
      <c r="C1294" s="3" t="str">
        <f>IF(LEN(A1294)=5,"1",IF(LEN(A1294)=8,"2",IF(LEN(A1294)=11,"3",IF(LEN(A1294)=14,"4","ERROR"))))</f>
        <v>3</v>
      </c>
    </row>
    <row r="1295" spans="1:3" x14ac:dyDescent="0.3">
      <c r="A1295" s="1" t="s">
        <v>2820</v>
      </c>
      <c r="B1295" s="1" t="s">
        <v>5045</v>
      </c>
      <c r="C1295" s="3" t="str">
        <f>IF(LEN(A1295)=5,"1",IF(LEN(A1295)=8,"2",IF(LEN(A1295)=11,"3",IF(LEN(A1295)=14,"4","ERROR"))))</f>
        <v>3</v>
      </c>
    </row>
    <row r="1296" spans="1:3" x14ac:dyDescent="0.3">
      <c r="A1296" s="1" t="s">
        <v>2821</v>
      </c>
      <c r="B1296" s="1" t="s">
        <v>5046</v>
      </c>
      <c r="C1296" s="3" t="str">
        <f>IF(LEN(A1296)=5,"1",IF(LEN(A1296)=8,"2",IF(LEN(A1296)=11,"3",IF(LEN(A1296)=14,"4","ERROR"))))</f>
        <v>4</v>
      </c>
    </row>
    <row r="1297" spans="1:3" x14ac:dyDescent="0.3">
      <c r="A1297" s="1" t="s">
        <v>2822</v>
      </c>
      <c r="B1297" s="1" t="s">
        <v>5047</v>
      </c>
      <c r="C1297" s="3" t="str">
        <f>IF(LEN(A1297)=5,"1",IF(LEN(A1297)=8,"2",IF(LEN(A1297)=11,"3",IF(LEN(A1297)=14,"4","ERROR"))))</f>
        <v>4</v>
      </c>
    </row>
    <row r="1298" spans="1:3" x14ac:dyDescent="0.3">
      <c r="A1298" s="1" t="s">
        <v>2823</v>
      </c>
      <c r="B1298" s="1" t="s">
        <v>5048</v>
      </c>
      <c r="C1298" s="3" t="str">
        <f>IF(LEN(A1298)=5,"1",IF(LEN(A1298)=8,"2",IF(LEN(A1298)=11,"3",IF(LEN(A1298)=14,"4","ERROR"))))</f>
        <v>4</v>
      </c>
    </row>
    <row r="1299" spans="1:3" x14ac:dyDescent="0.3">
      <c r="A1299" s="1" t="s">
        <v>2824</v>
      </c>
      <c r="B1299" s="1" t="s">
        <v>5049</v>
      </c>
      <c r="C1299" s="3" t="str">
        <f>IF(LEN(A1299)=5,"1",IF(LEN(A1299)=8,"2",IF(LEN(A1299)=11,"3",IF(LEN(A1299)=14,"4","ERROR"))))</f>
        <v>4</v>
      </c>
    </row>
    <row r="1300" spans="1:3" x14ac:dyDescent="0.3">
      <c r="A1300" s="1" t="s">
        <v>2825</v>
      </c>
      <c r="B1300" s="1" t="s">
        <v>5050</v>
      </c>
      <c r="C1300" s="3" t="str">
        <f>IF(LEN(A1300)=5,"1",IF(LEN(A1300)=8,"2",IF(LEN(A1300)=11,"3",IF(LEN(A1300)=14,"4","ERROR"))))</f>
        <v>4</v>
      </c>
    </row>
    <row r="1301" spans="1:3" x14ac:dyDescent="0.3">
      <c r="A1301" s="1" t="s">
        <v>2826</v>
      </c>
      <c r="B1301" s="1" t="s">
        <v>5051</v>
      </c>
      <c r="C1301" s="3" t="str">
        <f>IF(LEN(A1301)=5,"1",IF(LEN(A1301)=8,"2",IF(LEN(A1301)=11,"3",IF(LEN(A1301)=14,"4","ERROR"))))</f>
        <v>4</v>
      </c>
    </row>
    <row r="1302" spans="1:3" x14ac:dyDescent="0.3">
      <c r="A1302" s="1" t="s">
        <v>2827</v>
      </c>
      <c r="B1302" s="1" t="s">
        <v>5052</v>
      </c>
      <c r="C1302" s="3" t="str">
        <f>IF(LEN(A1302)=5,"1",IF(LEN(A1302)=8,"2",IF(LEN(A1302)=11,"3",IF(LEN(A1302)=14,"4","ERROR"))))</f>
        <v>4</v>
      </c>
    </row>
    <row r="1303" spans="1:3" x14ac:dyDescent="0.3">
      <c r="A1303" s="1" t="s">
        <v>2828</v>
      </c>
      <c r="B1303" s="1" t="s">
        <v>5053</v>
      </c>
      <c r="C1303" s="3" t="str">
        <f>IF(LEN(A1303)=5,"1",IF(LEN(A1303)=8,"2",IF(LEN(A1303)=11,"3",IF(LEN(A1303)=14,"4","ERROR"))))</f>
        <v>4</v>
      </c>
    </row>
    <row r="1304" spans="1:3" x14ac:dyDescent="0.3">
      <c r="A1304" s="1" t="s">
        <v>2829</v>
      </c>
      <c r="B1304" s="1" t="s">
        <v>5054</v>
      </c>
      <c r="C1304" s="3" t="str">
        <f>IF(LEN(A1304)=5,"1",IF(LEN(A1304)=8,"2",IF(LEN(A1304)=11,"3",IF(LEN(A1304)=14,"4","ERROR"))))</f>
        <v>4</v>
      </c>
    </row>
    <row r="1305" spans="1:3" x14ac:dyDescent="0.3">
      <c r="A1305" s="1" t="s">
        <v>2830</v>
      </c>
      <c r="B1305" s="1" t="s">
        <v>5055</v>
      </c>
      <c r="C1305" s="3" t="str">
        <f>IF(LEN(A1305)=5,"1",IF(LEN(A1305)=8,"2",IF(LEN(A1305)=11,"3",IF(LEN(A1305)=14,"4","ERROR"))))</f>
        <v>3</v>
      </c>
    </row>
    <row r="1306" spans="1:3" x14ac:dyDescent="0.3">
      <c r="A1306" s="1" t="s">
        <v>2831</v>
      </c>
      <c r="B1306" s="1" t="s">
        <v>5056</v>
      </c>
      <c r="C1306" s="3" t="str">
        <f>IF(LEN(A1306)=5,"1",IF(LEN(A1306)=8,"2",IF(LEN(A1306)=11,"3",IF(LEN(A1306)=14,"4","ERROR"))))</f>
        <v>4</v>
      </c>
    </row>
    <row r="1307" spans="1:3" x14ac:dyDescent="0.3">
      <c r="A1307" s="1" t="s">
        <v>2832</v>
      </c>
      <c r="B1307" s="1" t="s">
        <v>5057</v>
      </c>
      <c r="C1307" s="3" t="str">
        <f>IF(LEN(A1307)=5,"1",IF(LEN(A1307)=8,"2",IF(LEN(A1307)=11,"3",IF(LEN(A1307)=14,"4","ERROR"))))</f>
        <v>4</v>
      </c>
    </row>
    <row r="1308" spans="1:3" x14ac:dyDescent="0.3">
      <c r="A1308" s="1" t="s">
        <v>2833</v>
      </c>
      <c r="B1308" s="1" t="s">
        <v>5058</v>
      </c>
      <c r="C1308" s="3" t="str">
        <f>IF(LEN(A1308)=5,"1",IF(LEN(A1308)=8,"2",IF(LEN(A1308)=11,"3",IF(LEN(A1308)=14,"4","ERROR"))))</f>
        <v>4</v>
      </c>
    </row>
    <row r="1309" spans="1:3" x14ac:dyDescent="0.3">
      <c r="A1309" s="1" t="s">
        <v>2834</v>
      </c>
      <c r="B1309" s="1" t="s">
        <v>5059</v>
      </c>
      <c r="C1309" s="3" t="str">
        <f>IF(LEN(A1309)=5,"1",IF(LEN(A1309)=8,"2",IF(LEN(A1309)=11,"3",IF(LEN(A1309)=14,"4","ERROR"))))</f>
        <v>4</v>
      </c>
    </row>
    <row r="1310" spans="1:3" x14ac:dyDescent="0.3">
      <c r="A1310" s="1" t="s">
        <v>2835</v>
      </c>
      <c r="B1310" s="1" t="s">
        <v>5060</v>
      </c>
      <c r="C1310" s="3" t="str">
        <f>IF(LEN(A1310)=5,"1",IF(LEN(A1310)=8,"2",IF(LEN(A1310)=11,"3",IF(LEN(A1310)=14,"4","ERROR"))))</f>
        <v>3</v>
      </c>
    </row>
    <row r="1311" spans="1:3" x14ac:dyDescent="0.3">
      <c r="A1311" s="1" t="s">
        <v>2836</v>
      </c>
      <c r="B1311" s="1" t="s">
        <v>5061</v>
      </c>
      <c r="C1311" s="3" t="str">
        <f>IF(LEN(A1311)=5,"1",IF(LEN(A1311)=8,"2",IF(LEN(A1311)=11,"3",IF(LEN(A1311)=14,"4","ERROR"))))</f>
        <v>3</v>
      </c>
    </row>
    <row r="1312" spans="1:3" x14ac:dyDescent="0.3">
      <c r="A1312" s="1" t="s">
        <v>2837</v>
      </c>
      <c r="B1312" s="1" t="s">
        <v>5062</v>
      </c>
      <c r="C1312" s="3" t="str">
        <f>IF(LEN(A1312)=5,"1",IF(LEN(A1312)=8,"2",IF(LEN(A1312)=11,"3",IF(LEN(A1312)=14,"4","ERROR"))))</f>
        <v>3</v>
      </c>
    </row>
    <row r="1313" spans="1:3" x14ac:dyDescent="0.3">
      <c r="A1313" s="1" t="s">
        <v>2838</v>
      </c>
      <c r="B1313" s="1" t="s">
        <v>5063</v>
      </c>
      <c r="C1313" s="3" t="str">
        <f>IF(LEN(A1313)=5,"1",IF(LEN(A1313)=8,"2",IF(LEN(A1313)=11,"3",IF(LEN(A1313)=14,"4","ERROR"))))</f>
        <v>4</v>
      </c>
    </row>
    <row r="1314" spans="1:3" x14ac:dyDescent="0.3">
      <c r="A1314" s="1" t="s">
        <v>2839</v>
      </c>
      <c r="B1314" s="1" t="s">
        <v>5064</v>
      </c>
      <c r="C1314" s="3" t="str">
        <f>IF(LEN(A1314)=5,"1",IF(LEN(A1314)=8,"2",IF(LEN(A1314)=11,"3",IF(LEN(A1314)=14,"4","ERROR"))))</f>
        <v>4</v>
      </c>
    </row>
    <row r="1315" spans="1:3" x14ac:dyDescent="0.3">
      <c r="A1315" s="1" t="s">
        <v>2840</v>
      </c>
      <c r="B1315" s="1" t="s">
        <v>5065</v>
      </c>
      <c r="C1315" s="3" t="str">
        <f>IF(LEN(A1315)=5,"1",IF(LEN(A1315)=8,"2",IF(LEN(A1315)=11,"3",IF(LEN(A1315)=14,"4","ERROR"))))</f>
        <v>4</v>
      </c>
    </row>
    <row r="1316" spans="1:3" x14ac:dyDescent="0.3">
      <c r="A1316" s="1" t="s">
        <v>2841</v>
      </c>
      <c r="B1316" s="1" t="s">
        <v>5066</v>
      </c>
      <c r="C1316" s="3" t="str">
        <f>IF(LEN(A1316)=5,"1",IF(LEN(A1316)=8,"2",IF(LEN(A1316)=11,"3",IF(LEN(A1316)=14,"4","ERROR"))))</f>
        <v>4</v>
      </c>
    </row>
    <row r="1317" spans="1:3" x14ac:dyDescent="0.3">
      <c r="A1317" s="1" t="s">
        <v>2842</v>
      </c>
      <c r="B1317" s="1" t="s">
        <v>5067</v>
      </c>
      <c r="C1317" s="3" t="str">
        <f>IF(LEN(A1317)=5,"1",IF(LEN(A1317)=8,"2",IF(LEN(A1317)=11,"3",IF(LEN(A1317)=14,"4","ERROR"))))</f>
        <v>4</v>
      </c>
    </row>
    <row r="1318" spans="1:3" x14ac:dyDescent="0.3">
      <c r="A1318" s="1" t="s">
        <v>2843</v>
      </c>
      <c r="B1318" s="1" t="s">
        <v>5068</v>
      </c>
      <c r="C1318" s="3" t="str">
        <f>IF(LEN(A1318)=5,"1",IF(LEN(A1318)=8,"2",IF(LEN(A1318)=11,"3",IF(LEN(A1318)=14,"4","ERROR"))))</f>
        <v>4</v>
      </c>
    </row>
    <row r="1319" spans="1:3" x14ac:dyDescent="0.3">
      <c r="A1319" s="1" t="s">
        <v>2844</v>
      </c>
      <c r="B1319" s="1" t="s">
        <v>5069</v>
      </c>
      <c r="C1319" s="3" t="str">
        <f>IF(LEN(A1319)=5,"1",IF(LEN(A1319)=8,"2",IF(LEN(A1319)=11,"3",IF(LEN(A1319)=14,"4","ERROR"))))</f>
        <v>4</v>
      </c>
    </row>
    <row r="1320" spans="1:3" x14ac:dyDescent="0.3">
      <c r="A1320" s="1" t="s">
        <v>2845</v>
      </c>
      <c r="B1320" s="1" t="s">
        <v>5070</v>
      </c>
      <c r="C1320" s="3" t="str">
        <f>IF(LEN(A1320)=5,"1",IF(LEN(A1320)=8,"2",IF(LEN(A1320)=11,"3",IF(LEN(A1320)=14,"4","ERROR"))))</f>
        <v>3</v>
      </c>
    </row>
    <row r="1321" spans="1:3" x14ac:dyDescent="0.3">
      <c r="A1321" s="1" t="s">
        <v>2846</v>
      </c>
      <c r="B1321" s="1" t="s">
        <v>5071</v>
      </c>
      <c r="C1321" s="3" t="str">
        <f>IF(LEN(A1321)=5,"1",IF(LEN(A1321)=8,"2",IF(LEN(A1321)=11,"3",IF(LEN(A1321)=14,"4","ERROR"))))</f>
        <v>3</v>
      </c>
    </row>
    <row r="1322" spans="1:3" x14ac:dyDescent="0.3">
      <c r="A1322" s="1" t="s">
        <v>2847</v>
      </c>
      <c r="B1322" s="1" t="s">
        <v>5072</v>
      </c>
      <c r="C1322" s="3" t="str">
        <f>IF(LEN(A1322)=5,"1",IF(LEN(A1322)=8,"2",IF(LEN(A1322)=11,"3",IF(LEN(A1322)=14,"4","ERROR"))))</f>
        <v>2</v>
      </c>
    </row>
    <row r="1323" spans="1:3" x14ac:dyDescent="0.3">
      <c r="A1323" s="1" t="s">
        <v>2848</v>
      </c>
      <c r="B1323" s="1" t="s">
        <v>5073</v>
      </c>
      <c r="C1323" s="3" t="str">
        <f>IF(LEN(A1323)=5,"1",IF(LEN(A1323)=8,"2",IF(LEN(A1323)=11,"3",IF(LEN(A1323)=14,"4","ERROR"))))</f>
        <v>3</v>
      </c>
    </row>
    <row r="1324" spans="1:3" x14ac:dyDescent="0.3">
      <c r="A1324" s="1" t="s">
        <v>2849</v>
      </c>
      <c r="B1324" s="1" t="s">
        <v>5074</v>
      </c>
      <c r="C1324" s="3" t="str">
        <f>IF(LEN(A1324)=5,"1",IF(LEN(A1324)=8,"2",IF(LEN(A1324)=11,"3",IF(LEN(A1324)=14,"4","ERROR"))))</f>
        <v>4</v>
      </c>
    </row>
    <row r="1325" spans="1:3" x14ac:dyDescent="0.3">
      <c r="A1325" s="1" t="s">
        <v>2850</v>
      </c>
      <c r="B1325" s="1" t="s">
        <v>5075</v>
      </c>
      <c r="C1325" s="3" t="str">
        <f>IF(LEN(A1325)=5,"1",IF(LEN(A1325)=8,"2",IF(LEN(A1325)=11,"3",IF(LEN(A1325)=14,"4","ERROR"))))</f>
        <v>3</v>
      </c>
    </row>
    <row r="1326" spans="1:3" x14ac:dyDescent="0.3">
      <c r="A1326" s="1" t="s">
        <v>2851</v>
      </c>
      <c r="B1326" s="1" t="s">
        <v>5076</v>
      </c>
      <c r="C1326" s="3" t="str">
        <f>IF(LEN(A1326)=5,"1",IF(LEN(A1326)=8,"2",IF(LEN(A1326)=11,"3",IF(LEN(A1326)=14,"4","ERROR"))))</f>
        <v>3</v>
      </c>
    </row>
    <row r="1327" spans="1:3" x14ac:dyDescent="0.3">
      <c r="A1327" s="1" t="s">
        <v>2852</v>
      </c>
      <c r="B1327" s="1" t="s">
        <v>5077</v>
      </c>
      <c r="C1327" s="3" t="str">
        <f>IF(LEN(A1327)=5,"1",IF(LEN(A1327)=8,"2",IF(LEN(A1327)=11,"3",IF(LEN(A1327)=14,"4","ERROR"))))</f>
        <v>4</v>
      </c>
    </row>
    <row r="1328" spans="1:3" x14ac:dyDescent="0.3">
      <c r="A1328" s="1" t="s">
        <v>2853</v>
      </c>
      <c r="B1328" s="1" t="s">
        <v>5078</v>
      </c>
      <c r="C1328" s="3" t="str">
        <f>IF(LEN(A1328)=5,"1",IF(LEN(A1328)=8,"2",IF(LEN(A1328)=11,"3",IF(LEN(A1328)=14,"4","ERROR"))))</f>
        <v>3</v>
      </c>
    </row>
    <row r="1329" spans="1:3" x14ac:dyDescent="0.3">
      <c r="A1329" s="1" t="s">
        <v>2854</v>
      </c>
      <c r="B1329" s="1" t="s">
        <v>5079</v>
      </c>
      <c r="C1329" s="3" t="str">
        <f>IF(LEN(A1329)=5,"1",IF(LEN(A1329)=8,"2",IF(LEN(A1329)=11,"3",IF(LEN(A1329)=14,"4","ERROR"))))</f>
        <v>4</v>
      </c>
    </row>
    <row r="1330" spans="1:3" x14ac:dyDescent="0.3">
      <c r="A1330" s="1" t="s">
        <v>2855</v>
      </c>
      <c r="B1330" s="1" t="s">
        <v>5080</v>
      </c>
      <c r="C1330" s="3" t="str">
        <f>IF(LEN(A1330)=5,"1",IF(LEN(A1330)=8,"2",IF(LEN(A1330)=11,"3",IF(LEN(A1330)=14,"4","ERROR"))))</f>
        <v>3</v>
      </c>
    </row>
    <row r="1331" spans="1:3" x14ac:dyDescent="0.3">
      <c r="A1331" s="1" t="s">
        <v>2856</v>
      </c>
      <c r="B1331" s="1" t="s">
        <v>5081</v>
      </c>
      <c r="C1331" s="3" t="str">
        <f>IF(LEN(A1331)=5,"1",IF(LEN(A1331)=8,"2",IF(LEN(A1331)=11,"3",IF(LEN(A1331)=14,"4","ERROR"))))</f>
        <v>4</v>
      </c>
    </row>
    <row r="1332" spans="1:3" x14ac:dyDescent="0.3">
      <c r="A1332" s="1" t="s">
        <v>2857</v>
      </c>
      <c r="B1332" s="1" t="s">
        <v>5082</v>
      </c>
      <c r="C1332" s="3" t="str">
        <f>IF(LEN(A1332)=5,"1",IF(LEN(A1332)=8,"2",IF(LEN(A1332)=11,"3",IF(LEN(A1332)=14,"4","ERROR"))))</f>
        <v>4</v>
      </c>
    </row>
    <row r="1333" spans="1:3" x14ac:dyDescent="0.3">
      <c r="A1333" s="1" t="s">
        <v>2858</v>
      </c>
      <c r="B1333" s="1" t="s">
        <v>5083</v>
      </c>
      <c r="C1333" s="3" t="str">
        <f>IF(LEN(A1333)=5,"1",IF(LEN(A1333)=8,"2",IF(LEN(A1333)=11,"3",IF(LEN(A1333)=14,"4","ERROR"))))</f>
        <v>3</v>
      </c>
    </row>
    <row r="1334" spans="1:3" x14ac:dyDescent="0.3">
      <c r="A1334" s="1" t="s">
        <v>2859</v>
      </c>
      <c r="B1334" s="1" t="s">
        <v>5084</v>
      </c>
      <c r="C1334" s="3" t="str">
        <f>IF(LEN(A1334)=5,"1",IF(LEN(A1334)=8,"2",IF(LEN(A1334)=11,"3",IF(LEN(A1334)=14,"4","ERROR"))))</f>
        <v>4</v>
      </c>
    </row>
    <row r="1335" spans="1:3" x14ac:dyDescent="0.3">
      <c r="A1335" s="1" t="s">
        <v>2860</v>
      </c>
      <c r="B1335" s="1" t="s">
        <v>5085</v>
      </c>
      <c r="C1335" s="3" t="str">
        <f>IF(LEN(A1335)=5,"1",IF(LEN(A1335)=8,"2",IF(LEN(A1335)=11,"3",IF(LEN(A1335)=14,"4","ERROR"))))</f>
        <v>4</v>
      </c>
    </row>
    <row r="1336" spans="1:3" x14ac:dyDescent="0.3">
      <c r="A1336" s="1" t="s">
        <v>2861</v>
      </c>
      <c r="B1336" s="1" t="s">
        <v>5086</v>
      </c>
      <c r="C1336" s="3" t="str">
        <f>IF(LEN(A1336)=5,"1",IF(LEN(A1336)=8,"2",IF(LEN(A1336)=11,"3",IF(LEN(A1336)=14,"4","ERROR"))))</f>
        <v>4</v>
      </c>
    </row>
    <row r="1337" spans="1:3" x14ac:dyDescent="0.3">
      <c r="A1337" s="1" t="s">
        <v>2862</v>
      </c>
      <c r="B1337" s="1" t="s">
        <v>5087</v>
      </c>
      <c r="C1337" s="3" t="str">
        <f>IF(LEN(A1337)=5,"1",IF(LEN(A1337)=8,"2",IF(LEN(A1337)=11,"3",IF(LEN(A1337)=14,"4","ERROR"))))</f>
        <v>4</v>
      </c>
    </row>
    <row r="1338" spans="1:3" x14ac:dyDescent="0.3">
      <c r="A1338" s="1" t="s">
        <v>2863</v>
      </c>
      <c r="B1338" s="1" t="s">
        <v>5088</v>
      </c>
      <c r="C1338" s="3" t="str">
        <f>IF(LEN(A1338)=5,"1",IF(LEN(A1338)=8,"2",IF(LEN(A1338)=11,"3",IF(LEN(A1338)=14,"4","ERROR"))))</f>
        <v>4</v>
      </c>
    </row>
    <row r="1339" spans="1:3" x14ac:dyDescent="0.3">
      <c r="A1339" s="1" t="s">
        <v>2864</v>
      </c>
      <c r="B1339" s="1" t="s">
        <v>5089</v>
      </c>
      <c r="C1339" s="3" t="str">
        <f>IF(LEN(A1339)=5,"1",IF(LEN(A1339)=8,"2",IF(LEN(A1339)=11,"3",IF(LEN(A1339)=14,"4","ERROR"))))</f>
        <v>4</v>
      </c>
    </row>
    <row r="1340" spans="1:3" x14ac:dyDescent="0.3">
      <c r="A1340" s="1" t="s">
        <v>2865</v>
      </c>
      <c r="B1340" s="1" t="s">
        <v>5090</v>
      </c>
      <c r="C1340" s="3" t="str">
        <f>IF(LEN(A1340)=5,"1",IF(LEN(A1340)=8,"2",IF(LEN(A1340)=11,"3",IF(LEN(A1340)=14,"4","ERROR"))))</f>
        <v>4</v>
      </c>
    </row>
    <row r="1341" spans="1:3" x14ac:dyDescent="0.3">
      <c r="A1341" s="1" t="s">
        <v>2866</v>
      </c>
      <c r="B1341" s="1" t="s">
        <v>5091</v>
      </c>
      <c r="C1341" s="3" t="str">
        <f>IF(LEN(A1341)=5,"1",IF(LEN(A1341)=8,"2",IF(LEN(A1341)=11,"3",IF(LEN(A1341)=14,"4","ERROR"))))</f>
        <v>2</v>
      </c>
    </row>
    <row r="1342" spans="1:3" x14ac:dyDescent="0.3">
      <c r="A1342" s="1" t="s">
        <v>2867</v>
      </c>
      <c r="B1342" s="1" t="s">
        <v>5092</v>
      </c>
      <c r="C1342" s="3" t="str">
        <f>IF(LEN(A1342)=5,"1",IF(LEN(A1342)=8,"2",IF(LEN(A1342)=11,"3",IF(LEN(A1342)=14,"4","ERROR"))))</f>
        <v>3</v>
      </c>
    </row>
    <row r="1343" spans="1:3" x14ac:dyDescent="0.3">
      <c r="A1343" s="1" t="s">
        <v>2868</v>
      </c>
      <c r="B1343" s="1" t="s">
        <v>5093</v>
      </c>
      <c r="C1343" s="3" t="str">
        <f>IF(LEN(A1343)=5,"1",IF(LEN(A1343)=8,"2",IF(LEN(A1343)=11,"3",IF(LEN(A1343)=14,"4","ERROR"))))</f>
        <v>4</v>
      </c>
    </row>
    <row r="1344" spans="1:3" x14ac:dyDescent="0.3">
      <c r="A1344" s="1" t="s">
        <v>2869</v>
      </c>
      <c r="B1344" s="1" t="s">
        <v>5094</v>
      </c>
      <c r="C1344" s="3" t="str">
        <f>IF(LEN(A1344)=5,"1",IF(LEN(A1344)=8,"2",IF(LEN(A1344)=11,"3",IF(LEN(A1344)=14,"4","ERROR"))))</f>
        <v>3</v>
      </c>
    </row>
    <row r="1345" spans="1:3" x14ac:dyDescent="0.3">
      <c r="A1345" s="1" t="s">
        <v>2870</v>
      </c>
      <c r="B1345" s="1" t="s">
        <v>5095</v>
      </c>
      <c r="C1345" s="3" t="str">
        <f>IF(LEN(A1345)=5,"1",IF(LEN(A1345)=8,"2",IF(LEN(A1345)=11,"3",IF(LEN(A1345)=14,"4","ERROR"))))</f>
        <v>3</v>
      </c>
    </row>
    <row r="1346" spans="1:3" x14ac:dyDescent="0.3">
      <c r="A1346" s="1" t="s">
        <v>2871</v>
      </c>
      <c r="B1346" s="1" t="s">
        <v>5096</v>
      </c>
      <c r="C1346" s="3" t="str">
        <f>IF(LEN(A1346)=5,"1",IF(LEN(A1346)=8,"2",IF(LEN(A1346)=11,"3",IF(LEN(A1346)=14,"4","ERROR"))))</f>
        <v>4</v>
      </c>
    </row>
    <row r="1347" spans="1:3" x14ac:dyDescent="0.3">
      <c r="A1347" s="1" t="s">
        <v>2872</v>
      </c>
      <c r="B1347" s="1" t="s">
        <v>5097</v>
      </c>
      <c r="C1347" s="3" t="str">
        <f>IF(LEN(A1347)=5,"1",IF(LEN(A1347)=8,"2",IF(LEN(A1347)=11,"3",IF(LEN(A1347)=14,"4","ERROR"))))</f>
        <v>4</v>
      </c>
    </row>
    <row r="1348" spans="1:3" x14ac:dyDescent="0.3">
      <c r="A1348" s="1" t="s">
        <v>2873</v>
      </c>
      <c r="B1348" s="1" t="s">
        <v>5098</v>
      </c>
      <c r="C1348" s="3" t="str">
        <f>IF(LEN(A1348)=5,"1",IF(LEN(A1348)=8,"2",IF(LEN(A1348)=11,"3",IF(LEN(A1348)=14,"4","ERROR"))))</f>
        <v>3</v>
      </c>
    </row>
    <row r="1349" spans="1:3" x14ac:dyDescent="0.3">
      <c r="A1349" s="1" t="s">
        <v>2874</v>
      </c>
      <c r="B1349" s="1" t="s">
        <v>5099</v>
      </c>
      <c r="C1349" s="3" t="str">
        <f>IF(LEN(A1349)=5,"1",IF(LEN(A1349)=8,"2",IF(LEN(A1349)=11,"3",IF(LEN(A1349)=14,"4","ERROR"))))</f>
        <v>4</v>
      </c>
    </row>
    <row r="1350" spans="1:3" x14ac:dyDescent="0.3">
      <c r="A1350" s="1" t="s">
        <v>2875</v>
      </c>
      <c r="B1350" s="1" t="s">
        <v>5100</v>
      </c>
      <c r="C1350" s="3" t="str">
        <f>IF(LEN(A1350)=5,"1",IF(LEN(A1350)=8,"2",IF(LEN(A1350)=11,"3",IF(LEN(A1350)=14,"4","ERROR"))))</f>
        <v>4</v>
      </c>
    </row>
    <row r="1351" spans="1:3" x14ac:dyDescent="0.3">
      <c r="A1351" s="1" t="s">
        <v>2876</v>
      </c>
      <c r="B1351" s="1" t="s">
        <v>5101</v>
      </c>
      <c r="C1351" s="3" t="str">
        <f>IF(LEN(A1351)=5,"1",IF(LEN(A1351)=8,"2",IF(LEN(A1351)=11,"3",IF(LEN(A1351)=14,"4","ERROR"))))</f>
        <v>4</v>
      </c>
    </row>
    <row r="1352" spans="1:3" x14ac:dyDescent="0.3">
      <c r="A1352" s="1" t="s">
        <v>2877</v>
      </c>
      <c r="B1352" s="1" t="s">
        <v>5102</v>
      </c>
      <c r="C1352" s="3" t="str">
        <f>IF(LEN(A1352)=5,"1",IF(LEN(A1352)=8,"2",IF(LEN(A1352)=11,"3",IF(LEN(A1352)=14,"4","ERROR"))))</f>
        <v>4</v>
      </c>
    </row>
    <row r="1353" spans="1:3" x14ac:dyDescent="0.3">
      <c r="A1353" s="1" t="s">
        <v>2878</v>
      </c>
      <c r="B1353" s="1" t="s">
        <v>5103</v>
      </c>
      <c r="C1353" s="3" t="str">
        <f>IF(LEN(A1353)=5,"1",IF(LEN(A1353)=8,"2",IF(LEN(A1353)=11,"3",IF(LEN(A1353)=14,"4","ERROR"))))</f>
        <v>4</v>
      </c>
    </row>
    <row r="1354" spans="1:3" x14ac:dyDescent="0.3">
      <c r="A1354" s="1" t="s">
        <v>2879</v>
      </c>
      <c r="B1354" s="1" t="s">
        <v>5104</v>
      </c>
      <c r="C1354" s="3" t="str">
        <f>IF(LEN(A1354)=5,"1",IF(LEN(A1354)=8,"2",IF(LEN(A1354)=11,"3",IF(LEN(A1354)=14,"4","ERROR"))))</f>
        <v>4</v>
      </c>
    </row>
    <row r="1355" spans="1:3" x14ac:dyDescent="0.3">
      <c r="A1355" s="1" t="s">
        <v>2880</v>
      </c>
      <c r="B1355" s="1" t="s">
        <v>5105</v>
      </c>
      <c r="C1355" s="3" t="str">
        <f>IF(LEN(A1355)=5,"1",IF(LEN(A1355)=8,"2",IF(LEN(A1355)=11,"3",IF(LEN(A1355)=14,"4","ERROR"))))</f>
        <v>4</v>
      </c>
    </row>
    <row r="1356" spans="1:3" x14ac:dyDescent="0.3">
      <c r="A1356" s="1" t="s">
        <v>2881</v>
      </c>
      <c r="B1356" s="1" t="s">
        <v>5106</v>
      </c>
      <c r="C1356" s="3" t="str">
        <f>IF(LEN(A1356)=5,"1",IF(LEN(A1356)=8,"2",IF(LEN(A1356)=11,"3",IF(LEN(A1356)=14,"4","ERROR"))))</f>
        <v>4</v>
      </c>
    </row>
    <row r="1357" spans="1:3" x14ac:dyDescent="0.3">
      <c r="A1357" s="1" t="s">
        <v>2882</v>
      </c>
      <c r="B1357" s="1" t="s">
        <v>5107</v>
      </c>
      <c r="C1357" s="3" t="str">
        <f>IF(LEN(A1357)=5,"1",IF(LEN(A1357)=8,"2",IF(LEN(A1357)=11,"3",IF(LEN(A1357)=14,"4","ERROR"))))</f>
        <v>4</v>
      </c>
    </row>
    <row r="1358" spans="1:3" x14ac:dyDescent="0.3">
      <c r="A1358" s="1" t="s">
        <v>2883</v>
      </c>
      <c r="B1358" s="1" t="s">
        <v>5108</v>
      </c>
      <c r="C1358" s="3" t="str">
        <f>IF(LEN(A1358)=5,"1",IF(LEN(A1358)=8,"2",IF(LEN(A1358)=11,"3",IF(LEN(A1358)=14,"4","ERROR"))))</f>
        <v>4</v>
      </c>
    </row>
    <row r="1359" spans="1:3" x14ac:dyDescent="0.3">
      <c r="A1359" s="1" t="s">
        <v>2884</v>
      </c>
      <c r="B1359" s="1" t="s">
        <v>5109</v>
      </c>
      <c r="C1359" s="3" t="str">
        <f>IF(LEN(A1359)=5,"1",IF(LEN(A1359)=8,"2",IF(LEN(A1359)=11,"3",IF(LEN(A1359)=14,"4","ERROR"))))</f>
        <v>3</v>
      </c>
    </row>
    <row r="1360" spans="1:3" x14ac:dyDescent="0.3">
      <c r="A1360" s="1" t="s">
        <v>2885</v>
      </c>
      <c r="B1360" s="1" t="s">
        <v>5110</v>
      </c>
      <c r="C1360" s="3" t="str">
        <f>IF(LEN(A1360)=5,"1",IF(LEN(A1360)=8,"2",IF(LEN(A1360)=11,"3",IF(LEN(A1360)=14,"4","ERROR"))))</f>
        <v>4</v>
      </c>
    </row>
    <row r="1361" spans="1:3" x14ac:dyDescent="0.3">
      <c r="A1361" s="1" t="s">
        <v>2886</v>
      </c>
      <c r="B1361" s="1" t="s">
        <v>5111</v>
      </c>
      <c r="C1361" s="3" t="str">
        <f>IF(LEN(A1361)=5,"1",IF(LEN(A1361)=8,"2",IF(LEN(A1361)=11,"3",IF(LEN(A1361)=14,"4","ERROR"))))</f>
        <v>4</v>
      </c>
    </row>
    <row r="1362" spans="1:3" x14ac:dyDescent="0.3">
      <c r="A1362" s="1" t="s">
        <v>2887</v>
      </c>
      <c r="B1362" s="1" t="s">
        <v>5112</v>
      </c>
      <c r="C1362" s="3" t="str">
        <f>IF(LEN(A1362)=5,"1",IF(LEN(A1362)=8,"2",IF(LEN(A1362)=11,"3",IF(LEN(A1362)=14,"4","ERROR"))))</f>
        <v>3</v>
      </c>
    </row>
    <row r="1363" spans="1:3" x14ac:dyDescent="0.3">
      <c r="A1363" s="1" t="s">
        <v>2888</v>
      </c>
      <c r="B1363" s="1" t="s">
        <v>5113</v>
      </c>
      <c r="C1363" s="3" t="str">
        <f>IF(LEN(A1363)=5,"1",IF(LEN(A1363)=8,"2",IF(LEN(A1363)=11,"3",IF(LEN(A1363)=14,"4","ERROR"))))</f>
        <v>3</v>
      </c>
    </row>
    <row r="1364" spans="1:3" x14ac:dyDescent="0.3">
      <c r="A1364" s="1" t="s">
        <v>2889</v>
      </c>
      <c r="B1364" s="1" t="s">
        <v>5114</v>
      </c>
      <c r="C1364" s="3" t="str">
        <f>IF(LEN(A1364)=5,"1",IF(LEN(A1364)=8,"2",IF(LEN(A1364)=11,"3",IF(LEN(A1364)=14,"4","ERROR"))))</f>
        <v>4</v>
      </c>
    </row>
    <row r="1365" spans="1:3" x14ac:dyDescent="0.3">
      <c r="A1365" s="1" t="s">
        <v>2890</v>
      </c>
      <c r="B1365" s="1" t="s">
        <v>5115</v>
      </c>
      <c r="C1365" s="3" t="str">
        <f>IF(LEN(A1365)=5,"1",IF(LEN(A1365)=8,"2",IF(LEN(A1365)=11,"3",IF(LEN(A1365)=14,"4","ERROR"))))</f>
        <v>4</v>
      </c>
    </row>
    <row r="1366" spans="1:3" x14ac:dyDescent="0.3">
      <c r="A1366" s="1" t="s">
        <v>2891</v>
      </c>
      <c r="B1366" s="1" t="s">
        <v>5116</v>
      </c>
      <c r="C1366" s="3" t="str">
        <f>IF(LEN(A1366)=5,"1",IF(LEN(A1366)=8,"2",IF(LEN(A1366)=11,"3",IF(LEN(A1366)=14,"4","ERROR"))))</f>
        <v>2</v>
      </c>
    </row>
    <row r="1367" spans="1:3" x14ac:dyDescent="0.3">
      <c r="A1367" s="1" t="s">
        <v>2892</v>
      </c>
      <c r="B1367" s="1" t="s">
        <v>5117</v>
      </c>
      <c r="C1367" s="3" t="str">
        <f>IF(LEN(A1367)=5,"1",IF(LEN(A1367)=8,"2",IF(LEN(A1367)=11,"3",IF(LEN(A1367)=14,"4","ERROR"))))</f>
        <v>1</v>
      </c>
    </row>
    <row r="1368" spans="1:3" x14ac:dyDescent="0.3">
      <c r="A1368" s="1" t="s">
        <v>2893</v>
      </c>
      <c r="B1368" s="1" t="s">
        <v>5118</v>
      </c>
      <c r="C1368" s="3" t="str">
        <f>IF(LEN(A1368)=5,"1",IF(LEN(A1368)=8,"2",IF(LEN(A1368)=11,"3",IF(LEN(A1368)=14,"4","ERROR"))))</f>
        <v>2</v>
      </c>
    </row>
    <row r="1369" spans="1:3" x14ac:dyDescent="0.3">
      <c r="A1369" s="1" t="s">
        <v>2894</v>
      </c>
      <c r="B1369" s="1" t="s">
        <v>5119</v>
      </c>
      <c r="C1369" s="3" t="str">
        <f>IF(LEN(A1369)=5,"1",IF(LEN(A1369)=8,"2",IF(LEN(A1369)=11,"3",IF(LEN(A1369)=14,"4","ERROR"))))</f>
        <v>2</v>
      </c>
    </row>
    <row r="1370" spans="1:3" x14ac:dyDescent="0.3">
      <c r="A1370" s="1" t="s">
        <v>2895</v>
      </c>
      <c r="B1370" s="1" t="s">
        <v>5120</v>
      </c>
      <c r="C1370" s="3" t="str">
        <f>IF(LEN(A1370)=5,"1",IF(LEN(A1370)=8,"2",IF(LEN(A1370)=11,"3",IF(LEN(A1370)=14,"4","ERROR"))))</f>
        <v>3</v>
      </c>
    </row>
    <row r="1371" spans="1:3" x14ac:dyDescent="0.3">
      <c r="A1371" s="1" t="s">
        <v>2896</v>
      </c>
      <c r="B1371" s="1" t="s">
        <v>5121</v>
      </c>
      <c r="C1371" s="3" t="str">
        <f>IF(LEN(A1371)=5,"1",IF(LEN(A1371)=8,"2",IF(LEN(A1371)=11,"3",IF(LEN(A1371)=14,"4","ERROR"))))</f>
        <v>4</v>
      </c>
    </row>
    <row r="1372" spans="1:3" x14ac:dyDescent="0.3">
      <c r="A1372" s="1" t="s">
        <v>2897</v>
      </c>
      <c r="B1372" s="1" t="s">
        <v>5122</v>
      </c>
      <c r="C1372" s="3" t="str">
        <f>IF(LEN(A1372)=5,"1",IF(LEN(A1372)=8,"2",IF(LEN(A1372)=11,"3",IF(LEN(A1372)=14,"4","ERROR"))))</f>
        <v>4</v>
      </c>
    </row>
    <row r="1373" spans="1:3" x14ac:dyDescent="0.3">
      <c r="A1373" s="1" t="s">
        <v>2898</v>
      </c>
      <c r="B1373" s="1" t="s">
        <v>5123</v>
      </c>
      <c r="C1373" s="3" t="str">
        <f>IF(LEN(A1373)=5,"1",IF(LEN(A1373)=8,"2",IF(LEN(A1373)=11,"3",IF(LEN(A1373)=14,"4","ERROR"))))</f>
        <v>4</v>
      </c>
    </row>
    <row r="1374" spans="1:3" x14ac:dyDescent="0.3">
      <c r="A1374" s="1" t="s">
        <v>2899</v>
      </c>
      <c r="B1374" s="1" t="s">
        <v>5124</v>
      </c>
      <c r="C1374" s="3" t="str">
        <f>IF(LEN(A1374)=5,"1",IF(LEN(A1374)=8,"2",IF(LEN(A1374)=11,"3",IF(LEN(A1374)=14,"4","ERROR"))))</f>
        <v>4</v>
      </c>
    </row>
    <row r="1375" spans="1:3" x14ac:dyDescent="0.3">
      <c r="A1375" s="1" t="s">
        <v>2900</v>
      </c>
      <c r="B1375" s="1" t="s">
        <v>5125</v>
      </c>
      <c r="C1375" s="3" t="str">
        <f>IF(LEN(A1375)=5,"1",IF(LEN(A1375)=8,"2",IF(LEN(A1375)=11,"3",IF(LEN(A1375)=14,"4","ERROR"))))</f>
        <v>4</v>
      </c>
    </row>
    <row r="1376" spans="1:3" x14ac:dyDescent="0.3">
      <c r="A1376" s="1" t="s">
        <v>2901</v>
      </c>
      <c r="B1376" s="1" t="s">
        <v>5126</v>
      </c>
      <c r="C1376" s="3" t="str">
        <f>IF(LEN(A1376)=5,"1",IF(LEN(A1376)=8,"2",IF(LEN(A1376)=11,"3",IF(LEN(A1376)=14,"4","ERROR"))))</f>
        <v>4</v>
      </c>
    </row>
    <row r="1377" spans="1:3" x14ac:dyDescent="0.3">
      <c r="A1377" s="1" t="s">
        <v>2902</v>
      </c>
      <c r="B1377" s="1" t="s">
        <v>5127</v>
      </c>
      <c r="C1377" s="3" t="str">
        <f>IF(LEN(A1377)=5,"1",IF(LEN(A1377)=8,"2",IF(LEN(A1377)=11,"3",IF(LEN(A1377)=14,"4","ERROR"))))</f>
        <v>3</v>
      </c>
    </row>
    <row r="1378" spans="1:3" x14ac:dyDescent="0.3">
      <c r="A1378" s="1" t="s">
        <v>2903</v>
      </c>
      <c r="B1378" s="1" t="s">
        <v>5128</v>
      </c>
      <c r="C1378" s="3" t="str">
        <f>IF(LEN(A1378)=5,"1",IF(LEN(A1378)=8,"2",IF(LEN(A1378)=11,"3",IF(LEN(A1378)=14,"4","ERROR"))))</f>
        <v>4</v>
      </c>
    </row>
    <row r="1379" spans="1:3" x14ac:dyDescent="0.3">
      <c r="A1379" s="1" t="s">
        <v>2904</v>
      </c>
      <c r="B1379" s="1" t="s">
        <v>5129</v>
      </c>
      <c r="C1379" s="3" t="str">
        <f>IF(LEN(A1379)=5,"1",IF(LEN(A1379)=8,"2",IF(LEN(A1379)=11,"3",IF(LEN(A1379)=14,"4","ERROR"))))</f>
        <v>4</v>
      </c>
    </row>
    <row r="1380" spans="1:3" x14ac:dyDescent="0.3">
      <c r="A1380" s="1" t="s">
        <v>2905</v>
      </c>
      <c r="B1380" s="1" t="s">
        <v>5130</v>
      </c>
      <c r="C1380" s="3" t="str">
        <f>IF(LEN(A1380)=5,"1",IF(LEN(A1380)=8,"2",IF(LEN(A1380)=11,"3",IF(LEN(A1380)=14,"4","ERROR"))))</f>
        <v>3</v>
      </c>
    </row>
    <row r="1381" spans="1:3" x14ac:dyDescent="0.3">
      <c r="A1381" s="1" t="s">
        <v>2906</v>
      </c>
      <c r="B1381" s="1" t="s">
        <v>5131</v>
      </c>
      <c r="C1381" s="3" t="str">
        <f>IF(LEN(A1381)=5,"1",IF(LEN(A1381)=8,"2",IF(LEN(A1381)=11,"3",IF(LEN(A1381)=14,"4","ERROR"))))</f>
        <v>4</v>
      </c>
    </row>
    <row r="1382" spans="1:3" x14ac:dyDescent="0.3">
      <c r="A1382" s="1" t="s">
        <v>2907</v>
      </c>
      <c r="B1382" s="1" t="s">
        <v>5132</v>
      </c>
      <c r="C1382" s="3" t="str">
        <f>IF(LEN(A1382)=5,"1",IF(LEN(A1382)=8,"2",IF(LEN(A1382)=11,"3",IF(LEN(A1382)=14,"4","ERROR"))))</f>
        <v>4</v>
      </c>
    </row>
    <row r="1383" spans="1:3" x14ac:dyDescent="0.3">
      <c r="A1383" s="1" t="s">
        <v>2908</v>
      </c>
      <c r="B1383" s="1" t="s">
        <v>5133</v>
      </c>
      <c r="C1383" s="3" t="str">
        <f>IF(LEN(A1383)=5,"1",IF(LEN(A1383)=8,"2",IF(LEN(A1383)=11,"3",IF(LEN(A1383)=14,"4","ERROR"))))</f>
        <v>4</v>
      </c>
    </row>
    <row r="1384" spans="1:3" x14ac:dyDescent="0.3">
      <c r="A1384" s="1" t="s">
        <v>2909</v>
      </c>
      <c r="B1384" s="1" t="s">
        <v>5134</v>
      </c>
      <c r="C1384" s="3" t="str">
        <f>IF(LEN(A1384)=5,"1",IF(LEN(A1384)=8,"2",IF(LEN(A1384)=11,"3",IF(LEN(A1384)=14,"4","ERROR"))))</f>
        <v>4</v>
      </c>
    </row>
    <row r="1385" spans="1:3" x14ac:dyDescent="0.3">
      <c r="A1385" s="1" t="s">
        <v>2910</v>
      </c>
      <c r="B1385" s="1" t="s">
        <v>5135</v>
      </c>
      <c r="C1385" s="3" t="str">
        <f>IF(LEN(A1385)=5,"1",IF(LEN(A1385)=8,"2",IF(LEN(A1385)=11,"3",IF(LEN(A1385)=14,"4","ERROR"))))</f>
        <v>4</v>
      </c>
    </row>
    <row r="1386" spans="1:3" x14ac:dyDescent="0.3">
      <c r="A1386" s="1" t="s">
        <v>2911</v>
      </c>
      <c r="B1386" s="1" t="s">
        <v>5136</v>
      </c>
      <c r="C1386" s="3" t="str">
        <f>IF(LEN(A1386)=5,"1",IF(LEN(A1386)=8,"2",IF(LEN(A1386)=11,"3",IF(LEN(A1386)=14,"4","ERROR"))))</f>
        <v>4</v>
      </c>
    </row>
    <row r="1387" spans="1:3" x14ac:dyDescent="0.3">
      <c r="A1387" s="1" t="s">
        <v>2912</v>
      </c>
      <c r="B1387" s="1" t="s">
        <v>5137</v>
      </c>
      <c r="C1387" s="3" t="str">
        <f>IF(LEN(A1387)=5,"1",IF(LEN(A1387)=8,"2",IF(LEN(A1387)=11,"3",IF(LEN(A1387)=14,"4","ERROR"))))</f>
        <v>2</v>
      </c>
    </row>
    <row r="1388" spans="1:3" x14ac:dyDescent="0.3">
      <c r="A1388" s="1" t="s">
        <v>2913</v>
      </c>
      <c r="B1388" s="1" t="s">
        <v>5138</v>
      </c>
      <c r="C1388" s="3" t="str">
        <f>IF(LEN(A1388)=5,"1",IF(LEN(A1388)=8,"2",IF(LEN(A1388)=11,"3",IF(LEN(A1388)=14,"4","ERROR"))))</f>
        <v>3</v>
      </c>
    </row>
    <row r="1389" spans="1:3" x14ac:dyDescent="0.3">
      <c r="A1389" s="1" t="s">
        <v>2914</v>
      </c>
      <c r="B1389" s="1" t="s">
        <v>5139</v>
      </c>
      <c r="C1389" s="3" t="str">
        <f>IF(LEN(A1389)=5,"1",IF(LEN(A1389)=8,"2",IF(LEN(A1389)=11,"3",IF(LEN(A1389)=14,"4","ERROR"))))</f>
        <v>4</v>
      </c>
    </row>
    <row r="1390" spans="1:3" x14ac:dyDescent="0.3">
      <c r="A1390" s="1" t="s">
        <v>2915</v>
      </c>
      <c r="B1390" s="1" t="s">
        <v>5140</v>
      </c>
      <c r="C1390" s="3" t="str">
        <f>IF(LEN(A1390)=5,"1",IF(LEN(A1390)=8,"2",IF(LEN(A1390)=11,"3",IF(LEN(A1390)=14,"4","ERROR"))))</f>
        <v>4</v>
      </c>
    </row>
    <row r="1391" spans="1:3" x14ac:dyDescent="0.3">
      <c r="A1391" s="1" t="s">
        <v>2916</v>
      </c>
      <c r="B1391" s="1" t="s">
        <v>5141</v>
      </c>
      <c r="C1391" s="3" t="str">
        <f>IF(LEN(A1391)=5,"1",IF(LEN(A1391)=8,"2",IF(LEN(A1391)=11,"3",IF(LEN(A1391)=14,"4","ERROR"))))</f>
        <v>4</v>
      </c>
    </row>
    <row r="1392" spans="1:3" x14ac:dyDescent="0.3">
      <c r="A1392" s="1" t="s">
        <v>2917</v>
      </c>
      <c r="B1392" s="1" t="s">
        <v>5142</v>
      </c>
      <c r="C1392" s="3" t="str">
        <f>IF(LEN(A1392)=5,"1",IF(LEN(A1392)=8,"2",IF(LEN(A1392)=11,"3",IF(LEN(A1392)=14,"4","ERROR"))))</f>
        <v>3</v>
      </c>
    </row>
    <row r="1393" spans="1:3" x14ac:dyDescent="0.3">
      <c r="A1393" s="1" t="s">
        <v>2918</v>
      </c>
      <c r="B1393" s="1" t="s">
        <v>5143</v>
      </c>
      <c r="C1393" s="3" t="str">
        <f>IF(LEN(A1393)=5,"1",IF(LEN(A1393)=8,"2",IF(LEN(A1393)=11,"3",IF(LEN(A1393)=14,"4","ERROR"))))</f>
        <v>2</v>
      </c>
    </row>
    <row r="1394" spans="1:3" x14ac:dyDescent="0.3">
      <c r="A1394" s="1" t="s">
        <v>2919</v>
      </c>
      <c r="B1394" s="1" t="s">
        <v>5144</v>
      </c>
      <c r="C1394" s="3" t="str">
        <f>IF(LEN(A1394)=5,"1",IF(LEN(A1394)=8,"2",IF(LEN(A1394)=11,"3",IF(LEN(A1394)=14,"4","ERROR"))))</f>
        <v>3</v>
      </c>
    </row>
    <row r="1395" spans="1:3" x14ac:dyDescent="0.3">
      <c r="A1395" s="1" t="s">
        <v>2920</v>
      </c>
      <c r="B1395" s="1" t="s">
        <v>5145</v>
      </c>
      <c r="C1395" s="3" t="str">
        <f>IF(LEN(A1395)=5,"1",IF(LEN(A1395)=8,"2",IF(LEN(A1395)=11,"3",IF(LEN(A1395)=14,"4","ERROR"))))</f>
        <v>4</v>
      </c>
    </row>
    <row r="1396" spans="1:3" x14ac:dyDescent="0.3">
      <c r="A1396" s="1" t="s">
        <v>2921</v>
      </c>
      <c r="B1396" s="1" t="s">
        <v>5146</v>
      </c>
      <c r="C1396" s="3" t="str">
        <f>IF(LEN(A1396)=5,"1",IF(LEN(A1396)=8,"2",IF(LEN(A1396)=11,"3",IF(LEN(A1396)=14,"4","ERROR"))))</f>
        <v>4</v>
      </c>
    </row>
    <row r="1397" spans="1:3" x14ac:dyDescent="0.3">
      <c r="A1397" s="1" t="s">
        <v>2922</v>
      </c>
      <c r="B1397" s="1" t="s">
        <v>5147</v>
      </c>
      <c r="C1397" s="3" t="str">
        <f>IF(LEN(A1397)=5,"1",IF(LEN(A1397)=8,"2",IF(LEN(A1397)=11,"3",IF(LEN(A1397)=14,"4","ERROR"))))</f>
        <v>4</v>
      </c>
    </row>
    <row r="1398" spans="1:3" x14ac:dyDescent="0.3">
      <c r="A1398" s="1" t="s">
        <v>2923</v>
      </c>
      <c r="B1398" s="1" t="s">
        <v>5148</v>
      </c>
      <c r="C1398" s="3" t="str">
        <f>IF(LEN(A1398)=5,"1",IF(LEN(A1398)=8,"2",IF(LEN(A1398)=11,"3",IF(LEN(A1398)=14,"4","ERROR"))))</f>
        <v>4</v>
      </c>
    </row>
    <row r="1399" spans="1:3" x14ac:dyDescent="0.3">
      <c r="A1399" s="1" t="s">
        <v>2924</v>
      </c>
      <c r="B1399" s="1" t="s">
        <v>5149</v>
      </c>
      <c r="C1399" s="3" t="str">
        <f>IF(LEN(A1399)=5,"1",IF(LEN(A1399)=8,"2",IF(LEN(A1399)=11,"3",IF(LEN(A1399)=14,"4","ERROR"))))</f>
        <v>4</v>
      </c>
    </row>
    <row r="1400" spans="1:3" x14ac:dyDescent="0.3">
      <c r="A1400" s="1" t="s">
        <v>2925</v>
      </c>
      <c r="B1400" s="1" t="s">
        <v>5150</v>
      </c>
      <c r="C1400" s="3" t="str">
        <f>IF(LEN(A1400)=5,"1",IF(LEN(A1400)=8,"2",IF(LEN(A1400)=11,"3",IF(LEN(A1400)=14,"4","ERROR"))))</f>
        <v>4</v>
      </c>
    </row>
    <row r="1401" spans="1:3" x14ac:dyDescent="0.3">
      <c r="A1401" s="1" t="s">
        <v>2926</v>
      </c>
      <c r="B1401" s="1" t="s">
        <v>5151</v>
      </c>
      <c r="C1401" s="3" t="str">
        <f>IF(LEN(A1401)=5,"1",IF(LEN(A1401)=8,"2",IF(LEN(A1401)=11,"3",IF(LEN(A1401)=14,"4","ERROR"))))</f>
        <v>4</v>
      </c>
    </row>
    <row r="1402" spans="1:3" x14ac:dyDescent="0.3">
      <c r="A1402" s="1" t="s">
        <v>2927</v>
      </c>
      <c r="B1402" s="1" t="s">
        <v>5152</v>
      </c>
      <c r="C1402" s="3" t="str">
        <f>IF(LEN(A1402)=5,"1",IF(LEN(A1402)=8,"2",IF(LEN(A1402)=11,"3",IF(LEN(A1402)=14,"4","ERROR"))))</f>
        <v>4</v>
      </c>
    </row>
    <row r="1403" spans="1:3" x14ac:dyDescent="0.3">
      <c r="A1403" s="1" t="s">
        <v>2928</v>
      </c>
      <c r="B1403" s="1" t="s">
        <v>5153</v>
      </c>
      <c r="C1403" s="3" t="str">
        <f>IF(LEN(A1403)=5,"1",IF(LEN(A1403)=8,"2",IF(LEN(A1403)=11,"3",IF(LEN(A1403)=14,"4","ERROR"))))</f>
        <v>3</v>
      </c>
    </row>
    <row r="1404" spans="1:3" x14ac:dyDescent="0.3">
      <c r="A1404" s="1" t="s">
        <v>2929</v>
      </c>
      <c r="B1404" s="1" t="s">
        <v>5154</v>
      </c>
      <c r="C1404" s="3" t="str">
        <f>IF(LEN(A1404)=5,"1",IF(LEN(A1404)=8,"2",IF(LEN(A1404)=11,"3",IF(LEN(A1404)=14,"4","ERROR"))))</f>
        <v>4</v>
      </c>
    </row>
    <row r="1405" spans="1:3" x14ac:dyDescent="0.3">
      <c r="A1405" s="1" t="s">
        <v>2930</v>
      </c>
      <c r="B1405" s="1" t="s">
        <v>5155</v>
      </c>
      <c r="C1405" s="3" t="str">
        <f>IF(LEN(A1405)=5,"1",IF(LEN(A1405)=8,"2",IF(LEN(A1405)=11,"3",IF(LEN(A1405)=14,"4","ERROR"))))</f>
        <v>4</v>
      </c>
    </row>
    <row r="1406" spans="1:3" x14ac:dyDescent="0.3">
      <c r="A1406" s="1" t="s">
        <v>2931</v>
      </c>
      <c r="B1406" s="1" t="s">
        <v>5156</v>
      </c>
      <c r="C1406" s="3" t="str">
        <f>IF(LEN(A1406)=5,"1",IF(LEN(A1406)=8,"2",IF(LEN(A1406)=11,"3",IF(LEN(A1406)=14,"4","ERROR"))))</f>
        <v>4</v>
      </c>
    </row>
    <row r="1407" spans="1:3" x14ac:dyDescent="0.3">
      <c r="A1407" s="1" t="s">
        <v>2932</v>
      </c>
      <c r="B1407" s="1" t="s">
        <v>5157</v>
      </c>
      <c r="C1407" s="3" t="str">
        <f>IF(LEN(A1407)=5,"1",IF(LEN(A1407)=8,"2",IF(LEN(A1407)=11,"3",IF(LEN(A1407)=14,"4","ERROR"))))</f>
        <v>4</v>
      </c>
    </row>
    <row r="1408" spans="1:3" x14ac:dyDescent="0.3">
      <c r="A1408" s="1" t="s">
        <v>2933</v>
      </c>
      <c r="B1408" s="1" t="s">
        <v>5158</v>
      </c>
      <c r="C1408" s="3" t="str">
        <f>IF(LEN(A1408)=5,"1",IF(LEN(A1408)=8,"2",IF(LEN(A1408)=11,"3",IF(LEN(A1408)=14,"4","ERROR"))))</f>
        <v>4</v>
      </c>
    </row>
    <row r="1409" spans="1:3" x14ac:dyDescent="0.3">
      <c r="A1409" s="1" t="s">
        <v>2934</v>
      </c>
      <c r="B1409" s="1" t="s">
        <v>5159</v>
      </c>
      <c r="C1409" s="3" t="str">
        <f>IF(LEN(A1409)=5,"1",IF(LEN(A1409)=8,"2",IF(LEN(A1409)=11,"3",IF(LEN(A1409)=14,"4","ERROR"))))</f>
        <v>3</v>
      </c>
    </row>
    <row r="1410" spans="1:3" x14ac:dyDescent="0.3">
      <c r="A1410" s="1" t="s">
        <v>2935</v>
      </c>
      <c r="B1410" s="1" t="s">
        <v>5160</v>
      </c>
      <c r="C1410" s="3" t="str">
        <f>IF(LEN(A1410)=5,"1",IF(LEN(A1410)=8,"2",IF(LEN(A1410)=11,"3",IF(LEN(A1410)=14,"4","ERROR"))))</f>
        <v>4</v>
      </c>
    </row>
    <row r="1411" spans="1:3" x14ac:dyDescent="0.3">
      <c r="A1411" s="1" t="s">
        <v>2936</v>
      </c>
      <c r="B1411" s="1" t="s">
        <v>5161</v>
      </c>
      <c r="C1411" s="3" t="str">
        <f>IF(LEN(A1411)=5,"1",IF(LEN(A1411)=8,"2",IF(LEN(A1411)=11,"3",IF(LEN(A1411)=14,"4","ERROR"))))</f>
        <v>4</v>
      </c>
    </row>
    <row r="1412" spans="1:3" x14ac:dyDescent="0.3">
      <c r="A1412" s="1" t="s">
        <v>2937</v>
      </c>
      <c r="B1412" s="1" t="s">
        <v>5162</v>
      </c>
      <c r="C1412" s="3" t="str">
        <f>IF(LEN(A1412)=5,"1",IF(LEN(A1412)=8,"2",IF(LEN(A1412)=11,"3",IF(LEN(A1412)=14,"4","ERROR"))))</f>
        <v>4</v>
      </c>
    </row>
    <row r="1413" spans="1:3" x14ac:dyDescent="0.3">
      <c r="A1413" s="1" t="s">
        <v>2938</v>
      </c>
      <c r="B1413" s="1" t="s">
        <v>5163</v>
      </c>
      <c r="C1413" s="3" t="str">
        <f>IF(LEN(A1413)=5,"1",IF(LEN(A1413)=8,"2",IF(LEN(A1413)=11,"3",IF(LEN(A1413)=14,"4","ERROR"))))</f>
        <v>4</v>
      </c>
    </row>
    <row r="1414" spans="1:3" x14ac:dyDescent="0.3">
      <c r="A1414" s="1" t="s">
        <v>2939</v>
      </c>
      <c r="B1414" s="1" t="s">
        <v>5164</v>
      </c>
      <c r="C1414" s="3" t="str">
        <f>IF(LEN(A1414)=5,"1",IF(LEN(A1414)=8,"2",IF(LEN(A1414)=11,"3",IF(LEN(A1414)=14,"4","ERROR"))))</f>
        <v>4</v>
      </c>
    </row>
    <row r="1415" spans="1:3" x14ac:dyDescent="0.3">
      <c r="A1415" s="1" t="s">
        <v>2940</v>
      </c>
      <c r="B1415" s="1" t="s">
        <v>5165</v>
      </c>
      <c r="C1415" s="3" t="str">
        <f>IF(LEN(A1415)=5,"1",IF(LEN(A1415)=8,"2",IF(LEN(A1415)=11,"3",IF(LEN(A1415)=14,"4","ERROR"))))</f>
        <v>4</v>
      </c>
    </row>
    <row r="1416" spans="1:3" x14ac:dyDescent="0.3">
      <c r="A1416" s="1" t="s">
        <v>2941</v>
      </c>
      <c r="B1416" s="1" t="s">
        <v>5166</v>
      </c>
      <c r="C1416" s="3" t="str">
        <f>IF(LEN(A1416)=5,"1",IF(LEN(A1416)=8,"2",IF(LEN(A1416)=11,"3",IF(LEN(A1416)=14,"4","ERROR"))))</f>
        <v>3</v>
      </c>
    </row>
    <row r="1417" spans="1:3" x14ac:dyDescent="0.3">
      <c r="A1417" s="1" t="s">
        <v>2942</v>
      </c>
      <c r="B1417" s="1" t="s">
        <v>5167</v>
      </c>
      <c r="C1417" s="3" t="str">
        <f>IF(LEN(A1417)=5,"1",IF(LEN(A1417)=8,"2",IF(LEN(A1417)=11,"3",IF(LEN(A1417)=14,"4","ERROR"))))</f>
        <v>4</v>
      </c>
    </row>
    <row r="1418" spans="1:3" x14ac:dyDescent="0.3">
      <c r="A1418" s="1" t="s">
        <v>2943</v>
      </c>
      <c r="B1418" s="1" t="s">
        <v>5168</v>
      </c>
      <c r="C1418" s="3" t="str">
        <f>IF(LEN(A1418)=5,"1",IF(LEN(A1418)=8,"2",IF(LEN(A1418)=11,"3",IF(LEN(A1418)=14,"4","ERROR"))))</f>
        <v>4</v>
      </c>
    </row>
    <row r="1419" spans="1:3" x14ac:dyDescent="0.3">
      <c r="A1419" s="1" t="s">
        <v>2944</v>
      </c>
      <c r="B1419" s="1" t="s">
        <v>5169</v>
      </c>
      <c r="C1419" s="3" t="str">
        <f>IF(LEN(A1419)=5,"1",IF(LEN(A1419)=8,"2",IF(LEN(A1419)=11,"3",IF(LEN(A1419)=14,"4","ERROR"))))</f>
        <v>4</v>
      </c>
    </row>
    <row r="1420" spans="1:3" x14ac:dyDescent="0.3">
      <c r="A1420" s="1" t="s">
        <v>2945</v>
      </c>
      <c r="B1420" s="1" t="s">
        <v>5170</v>
      </c>
      <c r="C1420" s="3" t="str">
        <f>IF(LEN(A1420)=5,"1",IF(LEN(A1420)=8,"2",IF(LEN(A1420)=11,"3",IF(LEN(A1420)=14,"4","ERROR"))))</f>
        <v>4</v>
      </c>
    </row>
    <row r="1421" spans="1:3" x14ac:dyDescent="0.3">
      <c r="A1421" s="1" t="s">
        <v>2946</v>
      </c>
      <c r="B1421" s="1" t="s">
        <v>5171</v>
      </c>
      <c r="C1421" s="3" t="str">
        <f>IF(LEN(A1421)=5,"1",IF(LEN(A1421)=8,"2",IF(LEN(A1421)=11,"3",IF(LEN(A1421)=14,"4","ERROR"))))</f>
        <v>4</v>
      </c>
    </row>
    <row r="1422" spans="1:3" x14ac:dyDescent="0.3">
      <c r="A1422" s="1" t="s">
        <v>2947</v>
      </c>
      <c r="B1422" s="1" t="s">
        <v>5172</v>
      </c>
      <c r="C1422" s="3" t="str">
        <f>IF(LEN(A1422)=5,"1",IF(LEN(A1422)=8,"2",IF(LEN(A1422)=11,"3",IF(LEN(A1422)=14,"4","ERROR"))))</f>
        <v>4</v>
      </c>
    </row>
    <row r="1423" spans="1:3" x14ac:dyDescent="0.3">
      <c r="A1423" s="1" t="s">
        <v>2948</v>
      </c>
      <c r="B1423" s="1" t="s">
        <v>5173</v>
      </c>
      <c r="C1423" s="3" t="str">
        <f>IF(LEN(A1423)=5,"1",IF(LEN(A1423)=8,"2",IF(LEN(A1423)=11,"3",IF(LEN(A1423)=14,"4","ERROR"))))</f>
        <v>4</v>
      </c>
    </row>
    <row r="1424" spans="1:3" x14ac:dyDescent="0.3">
      <c r="A1424" s="1" t="s">
        <v>2949</v>
      </c>
      <c r="B1424" s="1" t="s">
        <v>5174</v>
      </c>
      <c r="C1424" s="3" t="str">
        <f>IF(LEN(A1424)=5,"1",IF(LEN(A1424)=8,"2",IF(LEN(A1424)=11,"3",IF(LEN(A1424)=14,"4","ERROR"))))</f>
        <v>2</v>
      </c>
    </row>
    <row r="1425" spans="1:3" x14ac:dyDescent="0.3">
      <c r="A1425" s="1" t="s">
        <v>2950</v>
      </c>
      <c r="B1425" s="1" t="s">
        <v>5175</v>
      </c>
      <c r="C1425" s="3" t="str">
        <f>IF(LEN(A1425)=5,"1",IF(LEN(A1425)=8,"2",IF(LEN(A1425)=11,"3",IF(LEN(A1425)=14,"4","ERROR"))))</f>
        <v>3</v>
      </c>
    </row>
    <row r="1426" spans="1:3" x14ac:dyDescent="0.3">
      <c r="A1426" s="1" t="s">
        <v>2951</v>
      </c>
      <c r="B1426" s="1" t="s">
        <v>5176</v>
      </c>
      <c r="C1426" s="3" t="str">
        <f>IF(LEN(A1426)=5,"1",IF(LEN(A1426)=8,"2",IF(LEN(A1426)=11,"3",IF(LEN(A1426)=14,"4","ERROR"))))</f>
        <v>4</v>
      </c>
    </row>
    <row r="1427" spans="1:3" x14ac:dyDescent="0.3">
      <c r="A1427" s="1" t="s">
        <v>2952</v>
      </c>
      <c r="B1427" s="1" t="s">
        <v>5177</v>
      </c>
      <c r="C1427" s="3" t="str">
        <f>IF(LEN(A1427)=5,"1",IF(LEN(A1427)=8,"2",IF(LEN(A1427)=11,"3",IF(LEN(A1427)=14,"4","ERROR"))))</f>
        <v>4</v>
      </c>
    </row>
    <row r="1428" spans="1:3" x14ac:dyDescent="0.3">
      <c r="A1428" s="1" t="s">
        <v>2953</v>
      </c>
      <c r="B1428" s="1" t="s">
        <v>5178</v>
      </c>
      <c r="C1428" s="3" t="str">
        <f>IF(LEN(A1428)=5,"1",IF(LEN(A1428)=8,"2",IF(LEN(A1428)=11,"3",IF(LEN(A1428)=14,"4","ERROR"))))</f>
        <v>4</v>
      </c>
    </row>
    <row r="1429" spans="1:3" x14ac:dyDescent="0.3">
      <c r="A1429" s="1" t="s">
        <v>2954</v>
      </c>
      <c r="B1429" s="1" t="s">
        <v>5179</v>
      </c>
      <c r="C1429" s="3" t="str">
        <f>IF(LEN(A1429)=5,"1",IF(LEN(A1429)=8,"2",IF(LEN(A1429)=11,"3",IF(LEN(A1429)=14,"4","ERROR"))))</f>
        <v>4</v>
      </c>
    </row>
    <row r="1430" spans="1:3" x14ac:dyDescent="0.3">
      <c r="A1430" s="1" t="s">
        <v>2955</v>
      </c>
      <c r="B1430" s="1" t="s">
        <v>5180</v>
      </c>
      <c r="C1430" s="3" t="str">
        <f>IF(LEN(A1430)=5,"1",IF(LEN(A1430)=8,"2",IF(LEN(A1430)=11,"3",IF(LEN(A1430)=14,"4","ERROR"))))</f>
        <v>3</v>
      </c>
    </row>
    <row r="1431" spans="1:3" x14ac:dyDescent="0.3">
      <c r="A1431" s="1" t="s">
        <v>2956</v>
      </c>
      <c r="B1431" s="1" t="s">
        <v>5181</v>
      </c>
      <c r="C1431" s="3" t="str">
        <f>IF(LEN(A1431)=5,"1",IF(LEN(A1431)=8,"2",IF(LEN(A1431)=11,"3",IF(LEN(A1431)=14,"4","ERROR"))))</f>
        <v>4</v>
      </c>
    </row>
    <row r="1432" spans="1:3" x14ac:dyDescent="0.3">
      <c r="A1432" s="1" t="s">
        <v>2957</v>
      </c>
      <c r="B1432" s="1" t="s">
        <v>5182</v>
      </c>
      <c r="C1432" s="3" t="str">
        <f>IF(LEN(A1432)=5,"1",IF(LEN(A1432)=8,"2",IF(LEN(A1432)=11,"3",IF(LEN(A1432)=14,"4","ERROR"))))</f>
        <v>4</v>
      </c>
    </row>
    <row r="1433" spans="1:3" x14ac:dyDescent="0.3">
      <c r="A1433" s="1" t="s">
        <v>2958</v>
      </c>
      <c r="B1433" s="1" t="s">
        <v>5183</v>
      </c>
      <c r="C1433" s="3" t="str">
        <f>IF(LEN(A1433)=5,"1",IF(LEN(A1433)=8,"2",IF(LEN(A1433)=11,"3",IF(LEN(A1433)=14,"4","ERROR"))))</f>
        <v>4</v>
      </c>
    </row>
    <row r="1434" spans="1:3" x14ac:dyDescent="0.3">
      <c r="A1434" s="1" t="s">
        <v>2959</v>
      </c>
      <c r="B1434" s="1" t="s">
        <v>5184</v>
      </c>
      <c r="C1434" s="3" t="str">
        <f>IF(LEN(A1434)=5,"1",IF(LEN(A1434)=8,"2",IF(LEN(A1434)=11,"3",IF(LEN(A1434)=14,"4","ERROR"))))</f>
        <v>4</v>
      </c>
    </row>
    <row r="1435" spans="1:3" x14ac:dyDescent="0.3">
      <c r="A1435" s="1" t="s">
        <v>2960</v>
      </c>
      <c r="B1435" s="1" t="s">
        <v>5185</v>
      </c>
      <c r="C1435" s="3" t="str">
        <f>IF(LEN(A1435)=5,"1",IF(LEN(A1435)=8,"2",IF(LEN(A1435)=11,"3",IF(LEN(A1435)=14,"4","ERROR"))))</f>
        <v>3</v>
      </c>
    </row>
    <row r="1436" spans="1:3" x14ac:dyDescent="0.3">
      <c r="A1436" s="1" t="s">
        <v>2961</v>
      </c>
      <c r="B1436" s="1" t="s">
        <v>5186</v>
      </c>
      <c r="C1436" s="3" t="str">
        <f>IF(LEN(A1436)=5,"1",IF(LEN(A1436)=8,"2",IF(LEN(A1436)=11,"3",IF(LEN(A1436)=14,"4","ERROR"))))</f>
        <v>4</v>
      </c>
    </row>
    <row r="1437" spans="1:3" x14ac:dyDescent="0.3">
      <c r="A1437" s="1" t="s">
        <v>2962</v>
      </c>
      <c r="B1437" s="1" t="s">
        <v>5187</v>
      </c>
      <c r="C1437" s="3" t="str">
        <f>IF(LEN(A1437)=5,"1",IF(LEN(A1437)=8,"2",IF(LEN(A1437)=11,"3",IF(LEN(A1437)=14,"4","ERROR"))))</f>
        <v>4</v>
      </c>
    </row>
    <row r="1438" spans="1:3" x14ac:dyDescent="0.3">
      <c r="A1438" s="1" t="s">
        <v>2963</v>
      </c>
      <c r="B1438" s="1" t="s">
        <v>5188</v>
      </c>
      <c r="C1438" s="3" t="str">
        <f>IF(LEN(A1438)=5,"1",IF(LEN(A1438)=8,"2",IF(LEN(A1438)=11,"3",IF(LEN(A1438)=14,"4","ERROR"))))</f>
        <v>4</v>
      </c>
    </row>
    <row r="1439" spans="1:3" x14ac:dyDescent="0.3">
      <c r="A1439" s="1" t="s">
        <v>2964</v>
      </c>
      <c r="B1439" s="1" t="s">
        <v>5189</v>
      </c>
      <c r="C1439" s="3" t="str">
        <f>IF(LEN(A1439)=5,"1",IF(LEN(A1439)=8,"2",IF(LEN(A1439)=11,"3",IF(LEN(A1439)=14,"4","ERROR"))))</f>
        <v>4</v>
      </c>
    </row>
    <row r="1440" spans="1:3" x14ac:dyDescent="0.3">
      <c r="A1440" s="1" t="s">
        <v>2965</v>
      </c>
      <c r="B1440" s="1" t="s">
        <v>5190</v>
      </c>
      <c r="C1440" s="3" t="str">
        <f>IF(LEN(A1440)=5,"1",IF(LEN(A1440)=8,"2",IF(LEN(A1440)=11,"3",IF(LEN(A1440)=14,"4","ERROR"))))</f>
        <v>3</v>
      </c>
    </row>
    <row r="1441" spans="1:3" x14ac:dyDescent="0.3">
      <c r="A1441" s="1" t="s">
        <v>2966</v>
      </c>
      <c r="B1441" s="1" t="s">
        <v>5191</v>
      </c>
      <c r="C1441" s="3" t="str">
        <f>IF(LEN(A1441)=5,"1",IF(LEN(A1441)=8,"2",IF(LEN(A1441)=11,"3",IF(LEN(A1441)=14,"4","ERROR"))))</f>
        <v>4</v>
      </c>
    </row>
    <row r="1442" spans="1:3" x14ac:dyDescent="0.3">
      <c r="A1442" s="1" t="s">
        <v>2967</v>
      </c>
      <c r="B1442" s="1" t="s">
        <v>5192</v>
      </c>
      <c r="C1442" s="3" t="str">
        <f>IF(LEN(A1442)=5,"1",IF(LEN(A1442)=8,"2",IF(LEN(A1442)=11,"3",IF(LEN(A1442)=14,"4","ERROR"))))</f>
        <v>4</v>
      </c>
    </row>
    <row r="1443" spans="1:3" x14ac:dyDescent="0.3">
      <c r="A1443" s="1" t="s">
        <v>2968</v>
      </c>
      <c r="B1443" s="1" t="s">
        <v>5193</v>
      </c>
      <c r="C1443" s="3" t="str">
        <f>IF(LEN(A1443)=5,"1",IF(LEN(A1443)=8,"2",IF(LEN(A1443)=11,"3",IF(LEN(A1443)=14,"4","ERROR"))))</f>
        <v>4</v>
      </c>
    </row>
    <row r="1444" spans="1:3" x14ac:dyDescent="0.3">
      <c r="A1444" s="1" t="s">
        <v>2969</v>
      </c>
      <c r="B1444" s="1" t="s">
        <v>5194</v>
      </c>
      <c r="C1444" s="3" t="str">
        <f>IF(LEN(A1444)=5,"1",IF(LEN(A1444)=8,"2",IF(LEN(A1444)=11,"3",IF(LEN(A1444)=14,"4","ERROR"))))</f>
        <v>2</v>
      </c>
    </row>
    <row r="1445" spans="1:3" x14ac:dyDescent="0.3">
      <c r="A1445" s="1" t="s">
        <v>2970</v>
      </c>
      <c r="B1445" s="1" t="s">
        <v>5195</v>
      </c>
      <c r="C1445" s="3" t="str">
        <f>IF(LEN(A1445)=5,"1",IF(LEN(A1445)=8,"2",IF(LEN(A1445)=11,"3",IF(LEN(A1445)=14,"4","ERROR"))))</f>
        <v>3</v>
      </c>
    </row>
    <row r="1446" spans="1:3" x14ac:dyDescent="0.3">
      <c r="A1446" s="1" t="s">
        <v>2971</v>
      </c>
      <c r="B1446" s="1" t="s">
        <v>5196</v>
      </c>
      <c r="C1446" s="3" t="str">
        <f>IF(LEN(A1446)=5,"1",IF(LEN(A1446)=8,"2",IF(LEN(A1446)=11,"3",IF(LEN(A1446)=14,"4","ERROR"))))</f>
        <v>4</v>
      </c>
    </row>
    <row r="1447" spans="1:3" x14ac:dyDescent="0.3">
      <c r="A1447" s="1" t="s">
        <v>2972</v>
      </c>
      <c r="B1447" s="1" t="s">
        <v>5197</v>
      </c>
      <c r="C1447" s="3" t="str">
        <f>IF(LEN(A1447)=5,"1",IF(LEN(A1447)=8,"2",IF(LEN(A1447)=11,"3",IF(LEN(A1447)=14,"4","ERROR"))))</f>
        <v>2</v>
      </c>
    </row>
    <row r="1448" spans="1:3" x14ac:dyDescent="0.3">
      <c r="A1448" s="1" t="s">
        <v>2973</v>
      </c>
      <c r="B1448" s="1" t="s">
        <v>5198</v>
      </c>
      <c r="C1448" s="3" t="str">
        <f>IF(LEN(A1448)=5,"1",IF(LEN(A1448)=8,"2",IF(LEN(A1448)=11,"3",IF(LEN(A1448)=14,"4","ERROR"))))</f>
        <v>2</v>
      </c>
    </row>
    <row r="1449" spans="1:3" x14ac:dyDescent="0.3">
      <c r="A1449" s="1" t="s">
        <v>2974</v>
      </c>
      <c r="B1449" s="1" t="s">
        <v>5199</v>
      </c>
      <c r="C1449" s="3" t="str">
        <f>IF(LEN(A1449)=5,"1",IF(LEN(A1449)=8,"2",IF(LEN(A1449)=11,"3",IF(LEN(A1449)=14,"4","ERROR"))))</f>
        <v>2</v>
      </c>
    </row>
    <row r="1450" spans="1:3" x14ac:dyDescent="0.3">
      <c r="A1450" s="1" t="s">
        <v>2975</v>
      </c>
      <c r="B1450" s="1" t="s">
        <v>5200</v>
      </c>
      <c r="C1450" s="3" t="str">
        <f>IF(LEN(A1450)=5,"1",IF(LEN(A1450)=8,"2",IF(LEN(A1450)=11,"3",IF(LEN(A1450)=14,"4","ERROR"))))</f>
        <v>3</v>
      </c>
    </row>
    <row r="1451" spans="1:3" x14ac:dyDescent="0.3">
      <c r="A1451" s="1" t="s">
        <v>2976</v>
      </c>
      <c r="B1451" s="1" t="s">
        <v>5201</v>
      </c>
      <c r="C1451" s="3" t="str">
        <f>IF(LEN(A1451)=5,"1",IF(LEN(A1451)=8,"2",IF(LEN(A1451)=11,"3",IF(LEN(A1451)=14,"4","ERROR"))))</f>
        <v>4</v>
      </c>
    </row>
    <row r="1452" spans="1:3" x14ac:dyDescent="0.3">
      <c r="A1452" s="1" t="s">
        <v>2977</v>
      </c>
      <c r="B1452" s="1" t="s">
        <v>5202</v>
      </c>
      <c r="C1452" s="3" t="str">
        <f>IF(LEN(A1452)=5,"1",IF(LEN(A1452)=8,"2",IF(LEN(A1452)=11,"3",IF(LEN(A1452)=14,"4","ERROR"))))</f>
        <v>4</v>
      </c>
    </row>
    <row r="1453" spans="1:3" x14ac:dyDescent="0.3">
      <c r="A1453" s="1" t="s">
        <v>2978</v>
      </c>
      <c r="B1453" s="1" t="s">
        <v>5203</v>
      </c>
      <c r="C1453" s="3" t="str">
        <f>IF(LEN(A1453)=5,"1",IF(LEN(A1453)=8,"2",IF(LEN(A1453)=11,"3",IF(LEN(A1453)=14,"4","ERROR"))))</f>
        <v>4</v>
      </c>
    </row>
    <row r="1454" spans="1:3" x14ac:dyDescent="0.3">
      <c r="A1454" s="1" t="s">
        <v>2979</v>
      </c>
      <c r="B1454" s="1" t="s">
        <v>5204</v>
      </c>
      <c r="C1454" s="3" t="str">
        <f>IF(LEN(A1454)=5,"1",IF(LEN(A1454)=8,"2",IF(LEN(A1454)=11,"3",IF(LEN(A1454)=14,"4","ERROR"))))</f>
        <v>2</v>
      </c>
    </row>
    <row r="1455" spans="1:3" x14ac:dyDescent="0.3">
      <c r="A1455" s="1" t="s">
        <v>2980</v>
      </c>
      <c r="B1455" s="1" t="s">
        <v>5205</v>
      </c>
      <c r="C1455" s="3" t="str">
        <f>IF(LEN(A1455)=5,"1",IF(LEN(A1455)=8,"2",IF(LEN(A1455)=11,"3",IF(LEN(A1455)=14,"4","ERROR"))))</f>
        <v>3</v>
      </c>
    </row>
    <row r="1456" spans="1:3" x14ac:dyDescent="0.3">
      <c r="A1456" s="1" t="s">
        <v>2981</v>
      </c>
      <c r="B1456" s="1" t="s">
        <v>5206</v>
      </c>
      <c r="C1456" s="3" t="str">
        <f>IF(LEN(A1456)=5,"1",IF(LEN(A1456)=8,"2",IF(LEN(A1456)=11,"3",IF(LEN(A1456)=14,"4","ERROR"))))</f>
        <v>4</v>
      </c>
    </row>
    <row r="1457" spans="1:3" x14ac:dyDescent="0.3">
      <c r="A1457" s="1" t="s">
        <v>2982</v>
      </c>
      <c r="B1457" s="1" t="s">
        <v>5207</v>
      </c>
      <c r="C1457" s="3" t="str">
        <f>IF(LEN(A1457)=5,"1",IF(LEN(A1457)=8,"2",IF(LEN(A1457)=11,"3",IF(LEN(A1457)=14,"4","ERROR"))))</f>
        <v>4</v>
      </c>
    </row>
    <row r="1458" spans="1:3" x14ac:dyDescent="0.3">
      <c r="A1458" s="1" t="s">
        <v>2983</v>
      </c>
      <c r="B1458" s="1" t="s">
        <v>5208</v>
      </c>
      <c r="C1458" s="3" t="str">
        <f>IF(LEN(A1458)=5,"1",IF(LEN(A1458)=8,"2",IF(LEN(A1458)=11,"3",IF(LEN(A1458)=14,"4","ERROR"))))</f>
        <v>4</v>
      </c>
    </row>
    <row r="1459" spans="1:3" x14ac:dyDescent="0.3">
      <c r="A1459" s="1" t="s">
        <v>2984</v>
      </c>
      <c r="B1459" s="1" t="s">
        <v>5209</v>
      </c>
      <c r="C1459" s="3" t="str">
        <f>IF(LEN(A1459)=5,"1",IF(LEN(A1459)=8,"2",IF(LEN(A1459)=11,"3",IF(LEN(A1459)=14,"4","ERROR"))))</f>
        <v>4</v>
      </c>
    </row>
    <row r="1460" spans="1:3" x14ac:dyDescent="0.3">
      <c r="A1460" s="1" t="s">
        <v>2985</v>
      </c>
      <c r="B1460" s="1" t="s">
        <v>5210</v>
      </c>
      <c r="C1460" s="3" t="str">
        <f>IF(LEN(A1460)=5,"1",IF(LEN(A1460)=8,"2",IF(LEN(A1460)=11,"3",IF(LEN(A1460)=14,"4","ERROR"))))</f>
        <v>4</v>
      </c>
    </row>
    <row r="1461" spans="1:3" x14ac:dyDescent="0.3">
      <c r="A1461" s="1" t="s">
        <v>2986</v>
      </c>
      <c r="B1461" s="1" t="s">
        <v>5211</v>
      </c>
      <c r="C1461" s="3" t="str">
        <f>IF(LEN(A1461)=5,"1",IF(LEN(A1461)=8,"2",IF(LEN(A1461)=11,"3",IF(LEN(A1461)=14,"4","ERROR"))))</f>
        <v>4</v>
      </c>
    </row>
    <row r="1462" spans="1:3" x14ac:dyDescent="0.3">
      <c r="A1462" s="1" t="s">
        <v>2987</v>
      </c>
      <c r="B1462" s="1" t="s">
        <v>5212</v>
      </c>
      <c r="C1462" s="3" t="str">
        <f>IF(LEN(A1462)=5,"1",IF(LEN(A1462)=8,"2",IF(LEN(A1462)=11,"3",IF(LEN(A1462)=14,"4","ERROR"))))</f>
        <v>4</v>
      </c>
    </row>
    <row r="1463" spans="1:3" x14ac:dyDescent="0.3">
      <c r="A1463" s="1" t="s">
        <v>2988</v>
      </c>
      <c r="B1463" s="1" t="s">
        <v>5213</v>
      </c>
      <c r="C1463" s="3" t="str">
        <f>IF(LEN(A1463)=5,"1",IF(LEN(A1463)=8,"2",IF(LEN(A1463)=11,"3",IF(LEN(A1463)=14,"4","ERROR"))))</f>
        <v>4</v>
      </c>
    </row>
    <row r="1464" spans="1:3" x14ac:dyDescent="0.3">
      <c r="A1464" s="1" t="s">
        <v>2989</v>
      </c>
      <c r="B1464" s="1" t="s">
        <v>5214</v>
      </c>
      <c r="C1464" s="3" t="str">
        <f>IF(LEN(A1464)=5,"1",IF(LEN(A1464)=8,"2",IF(LEN(A1464)=11,"3",IF(LEN(A1464)=14,"4","ERROR"))))</f>
        <v>4</v>
      </c>
    </row>
    <row r="1465" spans="1:3" x14ac:dyDescent="0.3">
      <c r="A1465" s="1" t="s">
        <v>2990</v>
      </c>
      <c r="B1465" s="1" t="s">
        <v>5215</v>
      </c>
      <c r="C1465" s="3" t="str">
        <f>IF(LEN(A1465)=5,"1",IF(LEN(A1465)=8,"2",IF(LEN(A1465)=11,"3",IF(LEN(A1465)=14,"4","ERROR"))))</f>
        <v>4</v>
      </c>
    </row>
    <row r="1466" spans="1:3" x14ac:dyDescent="0.3">
      <c r="A1466" s="1" t="s">
        <v>2991</v>
      </c>
      <c r="B1466" s="1" t="s">
        <v>5216</v>
      </c>
      <c r="C1466" s="3" t="str">
        <f>IF(LEN(A1466)=5,"1",IF(LEN(A1466)=8,"2",IF(LEN(A1466)=11,"3",IF(LEN(A1466)=14,"4","ERROR"))))</f>
        <v>4</v>
      </c>
    </row>
    <row r="1467" spans="1:3" x14ac:dyDescent="0.3">
      <c r="A1467" s="1" t="s">
        <v>2992</v>
      </c>
      <c r="B1467" s="1" t="s">
        <v>5217</v>
      </c>
      <c r="C1467" s="3" t="str">
        <f>IF(LEN(A1467)=5,"1",IF(LEN(A1467)=8,"2",IF(LEN(A1467)=11,"3",IF(LEN(A1467)=14,"4","ERROR"))))</f>
        <v>4</v>
      </c>
    </row>
    <row r="1468" spans="1:3" x14ac:dyDescent="0.3">
      <c r="A1468" s="1" t="s">
        <v>2993</v>
      </c>
      <c r="B1468" s="1" t="s">
        <v>5218</v>
      </c>
      <c r="C1468" s="3" t="str">
        <f>IF(LEN(A1468)=5,"1",IF(LEN(A1468)=8,"2",IF(LEN(A1468)=11,"3",IF(LEN(A1468)=14,"4","ERROR"))))</f>
        <v>4</v>
      </c>
    </row>
    <row r="1469" spans="1:3" x14ac:dyDescent="0.3">
      <c r="A1469" s="1" t="s">
        <v>2994</v>
      </c>
      <c r="B1469" s="1" t="s">
        <v>5219</v>
      </c>
      <c r="C1469" s="3" t="str">
        <f>IF(LEN(A1469)=5,"1",IF(LEN(A1469)=8,"2",IF(LEN(A1469)=11,"3",IF(LEN(A1469)=14,"4","ERROR"))))</f>
        <v>2</v>
      </c>
    </row>
    <row r="1470" spans="1:3" x14ac:dyDescent="0.3">
      <c r="A1470" s="1" t="s">
        <v>2995</v>
      </c>
      <c r="B1470" s="1" t="s">
        <v>5220</v>
      </c>
      <c r="C1470" s="3" t="str">
        <f>IF(LEN(A1470)=5,"1",IF(LEN(A1470)=8,"2",IF(LEN(A1470)=11,"3",IF(LEN(A1470)=14,"4","ERROR"))))</f>
        <v>2</v>
      </c>
    </row>
    <row r="1471" spans="1:3" x14ac:dyDescent="0.3">
      <c r="A1471" s="1" t="s">
        <v>2996</v>
      </c>
      <c r="B1471" s="1" t="s">
        <v>5221</v>
      </c>
      <c r="C1471" s="3" t="str">
        <f>IF(LEN(A1471)=5,"1",IF(LEN(A1471)=8,"2",IF(LEN(A1471)=11,"3",IF(LEN(A1471)=14,"4","ERROR"))))</f>
        <v>1</v>
      </c>
    </row>
    <row r="1472" spans="1:3" x14ac:dyDescent="0.3">
      <c r="A1472" s="1" t="s">
        <v>2997</v>
      </c>
      <c r="B1472" s="1" t="s">
        <v>5222</v>
      </c>
      <c r="C1472" s="3" t="str">
        <f>IF(LEN(A1472)=5,"1",IF(LEN(A1472)=8,"2",IF(LEN(A1472)=11,"3",IF(LEN(A1472)=14,"4","ERROR"))))</f>
        <v>2</v>
      </c>
    </row>
    <row r="1473" spans="1:3" x14ac:dyDescent="0.3">
      <c r="A1473" s="1" t="s">
        <v>2998</v>
      </c>
      <c r="B1473" s="1" t="s">
        <v>5223</v>
      </c>
      <c r="C1473" s="3" t="str">
        <f>IF(LEN(A1473)=5,"1",IF(LEN(A1473)=8,"2",IF(LEN(A1473)=11,"3",IF(LEN(A1473)=14,"4","ERROR"))))</f>
        <v>3</v>
      </c>
    </row>
    <row r="1474" spans="1:3" x14ac:dyDescent="0.3">
      <c r="A1474" s="1" t="s">
        <v>2999</v>
      </c>
      <c r="B1474" s="1" t="s">
        <v>5224</v>
      </c>
      <c r="C1474" s="3" t="str">
        <f>IF(LEN(A1474)=5,"1",IF(LEN(A1474)=8,"2",IF(LEN(A1474)=11,"3",IF(LEN(A1474)=14,"4","ERROR"))))</f>
        <v>3</v>
      </c>
    </row>
    <row r="1475" spans="1:3" x14ac:dyDescent="0.3">
      <c r="A1475" s="1" t="s">
        <v>3000</v>
      </c>
      <c r="B1475" s="1" t="s">
        <v>5225</v>
      </c>
      <c r="C1475" s="3" t="str">
        <f>IF(LEN(A1475)=5,"1",IF(LEN(A1475)=8,"2",IF(LEN(A1475)=11,"3",IF(LEN(A1475)=14,"4","ERROR"))))</f>
        <v>2</v>
      </c>
    </row>
    <row r="1476" spans="1:3" x14ac:dyDescent="0.3">
      <c r="A1476" s="1" t="s">
        <v>3001</v>
      </c>
      <c r="B1476" s="1" t="s">
        <v>5226</v>
      </c>
      <c r="C1476" s="3" t="str">
        <f>IF(LEN(A1476)=5,"1",IF(LEN(A1476)=8,"2",IF(LEN(A1476)=11,"3",IF(LEN(A1476)=14,"4","ERROR"))))</f>
        <v>3</v>
      </c>
    </row>
    <row r="1477" spans="1:3" x14ac:dyDescent="0.3">
      <c r="A1477" s="1" t="s">
        <v>3002</v>
      </c>
      <c r="B1477" s="1" t="s">
        <v>5227</v>
      </c>
      <c r="C1477" s="3" t="str">
        <f>IF(LEN(A1477)=5,"1",IF(LEN(A1477)=8,"2",IF(LEN(A1477)=11,"3",IF(LEN(A1477)=14,"4","ERROR"))))</f>
        <v>3</v>
      </c>
    </row>
    <row r="1478" spans="1:3" x14ac:dyDescent="0.3">
      <c r="A1478" s="1" t="s">
        <v>3003</v>
      </c>
      <c r="B1478" s="1" t="s">
        <v>5228</v>
      </c>
      <c r="C1478" s="3" t="str">
        <f>IF(LEN(A1478)=5,"1",IF(LEN(A1478)=8,"2",IF(LEN(A1478)=11,"3",IF(LEN(A1478)=14,"4","ERROR"))))</f>
        <v>3</v>
      </c>
    </row>
    <row r="1479" spans="1:3" x14ac:dyDescent="0.3">
      <c r="A1479" s="1" t="s">
        <v>3004</v>
      </c>
      <c r="B1479" s="1" t="s">
        <v>5229</v>
      </c>
      <c r="C1479" s="3" t="str">
        <f>IF(LEN(A1479)=5,"1",IF(LEN(A1479)=8,"2",IF(LEN(A1479)=11,"3",IF(LEN(A1479)=14,"4","ERROR"))))</f>
        <v>2</v>
      </c>
    </row>
    <row r="1480" spans="1:3" x14ac:dyDescent="0.3">
      <c r="A1480" s="1" t="s">
        <v>3005</v>
      </c>
      <c r="B1480" s="1" t="s">
        <v>5230</v>
      </c>
      <c r="C1480" s="3" t="str">
        <f>IF(LEN(A1480)=5,"1",IF(LEN(A1480)=8,"2",IF(LEN(A1480)=11,"3",IF(LEN(A1480)=14,"4","ERROR"))))</f>
        <v>3</v>
      </c>
    </row>
    <row r="1481" spans="1:3" x14ac:dyDescent="0.3">
      <c r="A1481" s="1" t="s">
        <v>3006</v>
      </c>
      <c r="B1481" s="1" t="s">
        <v>5231</v>
      </c>
      <c r="C1481" s="3" t="str">
        <f>IF(LEN(A1481)=5,"1",IF(LEN(A1481)=8,"2",IF(LEN(A1481)=11,"3",IF(LEN(A1481)=14,"4","ERROR"))))</f>
        <v>4</v>
      </c>
    </row>
    <row r="1482" spans="1:3" x14ac:dyDescent="0.3">
      <c r="A1482" s="1" t="s">
        <v>3007</v>
      </c>
      <c r="B1482" s="1" t="s">
        <v>5232</v>
      </c>
      <c r="C1482" s="3" t="str">
        <f>IF(LEN(A1482)=5,"1",IF(LEN(A1482)=8,"2",IF(LEN(A1482)=11,"3",IF(LEN(A1482)=14,"4","ERROR"))))</f>
        <v>4</v>
      </c>
    </row>
    <row r="1483" spans="1:3" x14ac:dyDescent="0.3">
      <c r="A1483" s="1" t="s">
        <v>3008</v>
      </c>
      <c r="B1483" s="1" t="s">
        <v>5233</v>
      </c>
      <c r="C1483" s="3" t="str">
        <f>IF(LEN(A1483)=5,"1",IF(LEN(A1483)=8,"2",IF(LEN(A1483)=11,"3",IF(LEN(A1483)=14,"4","ERROR"))))</f>
        <v>4</v>
      </c>
    </row>
    <row r="1484" spans="1:3" x14ac:dyDescent="0.3">
      <c r="A1484" s="1" t="s">
        <v>3009</v>
      </c>
      <c r="B1484" s="1" t="s">
        <v>5234</v>
      </c>
      <c r="C1484" s="3" t="str">
        <f>IF(LEN(A1484)=5,"1",IF(LEN(A1484)=8,"2",IF(LEN(A1484)=11,"3",IF(LEN(A1484)=14,"4","ERROR"))))</f>
        <v>4</v>
      </c>
    </row>
    <row r="1485" spans="1:3" x14ac:dyDescent="0.3">
      <c r="A1485" s="1" t="s">
        <v>3010</v>
      </c>
      <c r="B1485" s="1" t="s">
        <v>5235</v>
      </c>
      <c r="C1485" s="3" t="str">
        <f>IF(LEN(A1485)=5,"1",IF(LEN(A1485)=8,"2",IF(LEN(A1485)=11,"3",IF(LEN(A1485)=14,"4","ERROR"))))</f>
        <v>3</v>
      </c>
    </row>
    <row r="1486" spans="1:3" x14ac:dyDescent="0.3">
      <c r="A1486" s="1" t="s">
        <v>3011</v>
      </c>
      <c r="B1486" s="1" t="s">
        <v>5236</v>
      </c>
      <c r="C1486" s="3" t="str">
        <f>IF(LEN(A1486)=5,"1",IF(LEN(A1486)=8,"2",IF(LEN(A1486)=11,"3",IF(LEN(A1486)=14,"4","ERROR"))))</f>
        <v>4</v>
      </c>
    </row>
    <row r="1487" spans="1:3" x14ac:dyDescent="0.3">
      <c r="A1487" s="1" t="s">
        <v>3012</v>
      </c>
      <c r="B1487" s="1" t="s">
        <v>5237</v>
      </c>
      <c r="C1487" s="3" t="str">
        <f>IF(LEN(A1487)=5,"1",IF(LEN(A1487)=8,"2",IF(LEN(A1487)=11,"3",IF(LEN(A1487)=14,"4","ERROR"))))</f>
        <v>4</v>
      </c>
    </row>
    <row r="1488" spans="1:3" x14ac:dyDescent="0.3">
      <c r="A1488" s="1" t="s">
        <v>3013</v>
      </c>
      <c r="B1488" s="1" t="s">
        <v>5238</v>
      </c>
      <c r="C1488" s="3" t="str">
        <f>IF(LEN(A1488)=5,"1",IF(LEN(A1488)=8,"2",IF(LEN(A1488)=11,"3",IF(LEN(A1488)=14,"4","ERROR"))))</f>
        <v>4</v>
      </c>
    </row>
    <row r="1489" spans="1:3" x14ac:dyDescent="0.3">
      <c r="A1489" s="1" t="s">
        <v>3014</v>
      </c>
      <c r="B1489" s="1" t="s">
        <v>5239</v>
      </c>
      <c r="C1489" s="3" t="str">
        <f>IF(LEN(A1489)=5,"1",IF(LEN(A1489)=8,"2",IF(LEN(A1489)=11,"3",IF(LEN(A1489)=14,"4","ERROR"))))</f>
        <v>4</v>
      </c>
    </row>
    <row r="1490" spans="1:3" x14ac:dyDescent="0.3">
      <c r="A1490" s="1" t="s">
        <v>3015</v>
      </c>
      <c r="B1490" s="1" t="s">
        <v>5240</v>
      </c>
      <c r="C1490" s="3" t="str">
        <f>IF(LEN(A1490)=5,"1",IF(LEN(A1490)=8,"2",IF(LEN(A1490)=11,"3",IF(LEN(A1490)=14,"4","ERROR"))))</f>
        <v>3</v>
      </c>
    </row>
    <row r="1491" spans="1:3" x14ac:dyDescent="0.3">
      <c r="A1491" s="1" t="s">
        <v>3016</v>
      </c>
      <c r="B1491" s="1" t="s">
        <v>5241</v>
      </c>
      <c r="C1491" s="3" t="str">
        <f>IF(LEN(A1491)=5,"1",IF(LEN(A1491)=8,"2",IF(LEN(A1491)=11,"3",IF(LEN(A1491)=14,"4","ERROR"))))</f>
        <v>4</v>
      </c>
    </row>
    <row r="1492" spans="1:3" x14ac:dyDescent="0.3">
      <c r="A1492" s="1" t="s">
        <v>3017</v>
      </c>
      <c r="B1492" s="1" t="s">
        <v>5242</v>
      </c>
      <c r="C1492" s="3" t="str">
        <f>IF(LEN(A1492)=5,"1",IF(LEN(A1492)=8,"2",IF(LEN(A1492)=11,"3",IF(LEN(A1492)=14,"4","ERROR"))))</f>
        <v>4</v>
      </c>
    </row>
    <row r="1493" spans="1:3" x14ac:dyDescent="0.3">
      <c r="A1493" s="1" t="s">
        <v>3018</v>
      </c>
      <c r="B1493" s="1" t="s">
        <v>5243</v>
      </c>
      <c r="C1493" s="3" t="str">
        <f>IF(LEN(A1493)=5,"1",IF(LEN(A1493)=8,"2",IF(LEN(A1493)=11,"3",IF(LEN(A1493)=14,"4","ERROR"))))</f>
        <v>4</v>
      </c>
    </row>
    <row r="1494" spans="1:3" x14ac:dyDescent="0.3">
      <c r="A1494" s="1" t="s">
        <v>3019</v>
      </c>
      <c r="B1494" s="1" t="s">
        <v>5244</v>
      </c>
      <c r="C1494" s="3" t="str">
        <f>IF(LEN(A1494)=5,"1",IF(LEN(A1494)=8,"2",IF(LEN(A1494)=11,"3",IF(LEN(A1494)=14,"4","ERROR"))))</f>
        <v>4</v>
      </c>
    </row>
    <row r="1495" spans="1:3" x14ac:dyDescent="0.3">
      <c r="A1495" s="1" t="s">
        <v>3020</v>
      </c>
      <c r="B1495" s="1" t="s">
        <v>5245</v>
      </c>
      <c r="C1495" s="3" t="str">
        <f>IF(LEN(A1495)=5,"1",IF(LEN(A1495)=8,"2",IF(LEN(A1495)=11,"3",IF(LEN(A1495)=14,"4","ERROR"))))</f>
        <v>4</v>
      </c>
    </row>
    <row r="1496" spans="1:3" x14ac:dyDescent="0.3">
      <c r="A1496" s="1" t="s">
        <v>3021</v>
      </c>
      <c r="B1496" s="1" t="s">
        <v>5246</v>
      </c>
      <c r="C1496" s="3" t="str">
        <f>IF(LEN(A1496)=5,"1",IF(LEN(A1496)=8,"2",IF(LEN(A1496)=11,"3",IF(LEN(A1496)=14,"4","ERROR"))))</f>
        <v>4</v>
      </c>
    </row>
    <row r="1497" spans="1:3" x14ac:dyDescent="0.3">
      <c r="A1497" s="1" t="s">
        <v>3022</v>
      </c>
      <c r="B1497" s="1" t="s">
        <v>5247</v>
      </c>
      <c r="C1497" s="3" t="str">
        <f>IF(LEN(A1497)=5,"1",IF(LEN(A1497)=8,"2",IF(LEN(A1497)=11,"3",IF(LEN(A1497)=14,"4","ERROR"))))</f>
        <v>4</v>
      </c>
    </row>
    <row r="1498" spans="1:3" x14ac:dyDescent="0.3">
      <c r="A1498" s="1" t="s">
        <v>3023</v>
      </c>
      <c r="B1498" s="1" t="s">
        <v>5248</v>
      </c>
      <c r="C1498" s="3" t="str">
        <f>IF(LEN(A1498)=5,"1",IF(LEN(A1498)=8,"2",IF(LEN(A1498)=11,"3",IF(LEN(A1498)=14,"4","ERROR"))))</f>
        <v>4</v>
      </c>
    </row>
    <row r="1499" spans="1:3" x14ac:dyDescent="0.3">
      <c r="A1499" s="1" t="s">
        <v>3024</v>
      </c>
      <c r="B1499" s="1" t="s">
        <v>5249</v>
      </c>
      <c r="C1499" s="3" t="str">
        <f>IF(LEN(A1499)=5,"1",IF(LEN(A1499)=8,"2",IF(LEN(A1499)=11,"3",IF(LEN(A1499)=14,"4","ERROR"))))</f>
        <v>4</v>
      </c>
    </row>
    <row r="1500" spans="1:3" x14ac:dyDescent="0.3">
      <c r="A1500" s="1" t="s">
        <v>3025</v>
      </c>
      <c r="B1500" s="1" t="s">
        <v>5250</v>
      </c>
      <c r="C1500" s="3" t="str">
        <f>IF(LEN(A1500)=5,"1",IF(LEN(A1500)=8,"2",IF(LEN(A1500)=11,"3",IF(LEN(A1500)=14,"4","ERROR"))))</f>
        <v>4</v>
      </c>
    </row>
    <row r="1501" spans="1:3" x14ac:dyDescent="0.3">
      <c r="A1501" s="1" t="s">
        <v>3026</v>
      </c>
      <c r="B1501" s="1" t="s">
        <v>5251</v>
      </c>
      <c r="C1501" s="3" t="str">
        <f>IF(LEN(A1501)=5,"1",IF(LEN(A1501)=8,"2",IF(LEN(A1501)=11,"3",IF(LEN(A1501)=14,"4","ERROR"))))</f>
        <v>3</v>
      </c>
    </row>
    <row r="1502" spans="1:3" x14ac:dyDescent="0.3">
      <c r="A1502" s="1" t="s">
        <v>3027</v>
      </c>
      <c r="B1502" s="1" t="s">
        <v>5252</v>
      </c>
      <c r="C1502" s="3" t="str">
        <f>IF(LEN(A1502)=5,"1",IF(LEN(A1502)=8,"2",IF(LEN(A1502)=11,"3",IF(LEN(A1502)=14,"4","ERROR"))))</f>
        <v>4</v>
      </c>
    </row>
    <row r="1503" spans="1:3" x14ac:dyDescent="0.3">
      <c r="A1503" s="1" t="s">
        <v>3028</v>
      </c>
      <c r="B1503" s="1" t="s">
        <v>5253</v>
      </c>
      <c r="C1503" s="3" t="str">
        <f>IF(LEN(A1503)=5,"1",IF(LEN(A1503)=8,"2",IF(LEN(A1503)=11,"3",IF(LEN(A1503)=14,"4","ERROR"))))</f>
        <v>4</v>
      </c>
    </row>
    <row r="1504" spans="1:3" x14ac:dyDescent="0.3">
      <c r="A1504" s="1" t="s">
        <v>3029</v>
      </c>
      <c r="B1504" s="1" t="s">
        <v>5254</v>
      </c>
      <c r="C1504" s="3" t="str">
        <f>IF(LEN(A1504)=5,"1",IF(LEN(A1504)=8,"2",IF(LEN(A1504)=11,"3",IF(LEN(A1504)=14,"4","ERROR"))))</f>
        <v>4</v>
      </c>
    </row>
    <row r="1505" spans="1:3" x14ac:dyDescent="0.3">
      <c r="A1505" s="1" t="s">
        <v>3030</v>
      </c>
      <c r="B1505" s="1" t="s">
        <v>5255</v>
      </c>
      <c r="C1505" s="3" t="str">
        <f>IF(LEN(A1505)=5,"1",IF(LEN(A1505)=8,"2",IF(LEN(A1505)=11,"3",IF(LEN(A1505)=14,"4","ERROR"))))</f>
        <v>4</v>
      </c>
    </row>
    <row r="1506" spans="1:3" x14ac:dyDescent="0.3">
      <c r="A1506" s="1" t="s">
        <v>3031</v>
      </c>
      <c r="B1506" s="1" t="s">
        <v>5256</v>
      </c>
      <c r="C1506" s="3" t="str">
        <f>IF(LEN(A1506)=5,"1",IF(LEN(A1506)=8,"2",IF(LEN(A1506)=11,"3",IF(LEN(A1506)=14,"4","ERROR"))))</f>
        <v>3</v>
      </c>
    </row>
    <row r="1507" spans="1:3" x14ac:dyDescent="0.3">
      <c r="A1507" s="1" t="s">
        <v>3032</v>
      </c>
      <c r="B1507" s="1" t="s">
        <v>5257</v>
      </c>
      <c r="C1507" s="3" t="str">
        <f>IF(LEN(A1507)=5,"1",IF(LEN(A1507)=8,"2",IF(LEN(A1507)=11,"3",IF(LEN(A1507)=14,"4","ERROR"))))</f>
        <v>4</v>
      </c>
    </row>
    <row r="1508" spans="1:3" x14ac:dyDescent="0.3">
      <c r="A1508" s="1" t="s">
        <v>3033</v>
      </c>
      <c r="B1508" s="1" t="s">
        <v>5258</v>
      </c>
      <c r="C1508" s="3" t="str">
        <f>IF(LEN(A1508)=5,"1",IF(LEN(A1508)=8,"2",IF(LEN(A1508)=11,"3",IF(LEN(A1508)=14,"4","ERROR"))))</f>
        <v>3</v>
      </c>
    </row>
    <row r="1509" spans="1:3" x14ac:dyDescent="0.3">
      <c r="A1509" s="1" t="s">
        <v>3034</v>
      </c>
      <c r="B1509" s="1" t="s">
        <v>5259</v>
      </c>
      <c r="C1509" s="3" t="str">
        <f>IF(LEN(A1509)=5,"1",IF(LEN(A1509)=8,"2",IF(LEN(A1509)=11,"3",IF(LEN(A1509)=14,"4","ERROR"))))</f>
        <v>4</v>
      </c>
    </row>
    <row r="1510" spans="1:3" x14ac:dyDescent="0.3">
      <c r="A1510" s="1" t="s">
        <v>3035</v>
      </c>
      <c r="B1510" s="1" t="s">
        <v>5260</v>
      </c>
      <c r="C1510" s="3" t="str">
        <f>IF(LEN(A1510)=5,"1",IF(LEN(A1510)=8,"2",IF(LEN(A1510)=11,"3",IF(LEN(A1510)=14,"4","ERROR"))))</f>
        <v>4</v>
      </c>
    </row>
    <row r="1511" spans="1:3" x14ac:dyDescent="0.3">
      <c r="A1511" s="1" t="s">
        <v>3036</v>
      </c>
      <c r="B1511" s="1" t="s">
        <v>5261</v>
      </c>
      <c r="C1511" s="3" t="str">
        <f>IF(LEN(A1511)=5,"1",IF(LEN(A1511)=8,"2",IF(LEN(A1511)=11,"3",IF(LEN(A1511)=14,"4","ERROR"))))</f>
        <v>4</v>
      </c>
    </row>
    <row r="1512" spans="1:3" x14ac:dyDescent="0.3">
      <c r="A1512" s="1" t="s">
        <v>3037</v>
      </c>
      <c r="B1512" s="1" t="s">
        <v>5262</v>
      </c>
      <c r="C1512" s="3" t="str">
        <f>IF(LEN(A1512)=5,"1",IF(LEN(A1512)=8,"2",IF(LEN(A1512)=11,"3",IF(LEN(A1512)=14,"4","ERROR"))))</f>
        <v>4</v>
      </c>
    </row>
    <row r="1513" spans="1:3" x14ac:dyDescent="0.3">
      <c r="A1513" s="1" t="s">
        <v>3038</v>
      </c>
      <c r="B1513" s="1" t="s">
        <v>5263</v>
      </c>
      <c r="C1513" s="3" t="str">
        <f>IF(LEN(A1513)=5,"1",IF(LEN(A1513)=8,"2",IF(LEN(A1513)=11,"3",IF(LEN(A1513)=14,"4","ERROR"))))</f>
        <v>4</v>
      </c>
    </row>
    <row r="1514" spans="1:3" x14ac:dyDescent="0.3">
      <c r="A1514" s="1" t="s">
        <v>3039</v>
      </c>
      <c r="B1514" s="1" t="s">
        <v>5264</v>
      </c>
      <c r="C1514" s="3" t="str">
        <f>IF(LEN(A1514)=5,"1",IF(LEN(A1514)=8,"2",IF(LEN(A1514)=11,"3",IF(LEN(A1514)=14,"4","ERROR"))))</f>
        <v>4</v>
      </c>
    </row>
    <row r="1515" spans="1:3" x14ac:dyDescent="0.3">
      <c r="A1515" s="1" t="s">
        <v>3040</v>
      </c>
      <c r="B1515" s="1" t="s">
        <v>5265</v>
      </c>
      <c r="C1515" s="3" t="str">
        <f>IF(LEN(A1515)=5,"1",IF(LEN(A1515)=8,"2",IF(LEN(A1515)=11,"3",IF(LEN(A1515)=14,"4","ERROR"))))</f>
        <v>4</v>
      </c>
    </row>
    <row r="1516" spans="1:3" x14ac:dyDescent="0.3">
      <c r="A1516" s="1" t="s">
        <v>3041</v>
      </c>
      <c r="B1516" s="1" t="s">
        <v>5266</v>
      </c>
      <c r="C1516" s="3" t="str">
        <f>IF(LEN(A1516)=5,"1",IF(LEN(A1516)=8,"2",IF(LEN(A1516)=11,"3",IF(LEN(A1516)=14,"4","ERROR"))))</f>
        <v>4</v>
      </c>
    </row>
    <row r="1517" spans="1:3" x14ac:dyDescent="0.3">
      <c r="A1517" s="1" t="s">
        <v>3042</v>
      </c>
      <c r="B1517" s="1" t="s">
        <v>5267</v>
      </c>
      <c r="C1517" s="3" t="str">
        <f>IF(LEN(A1517)=5,"1",IF(LEN(A1517)=8,"2",IF(LEN(A1517)=11,"3",IF(LEN(A1517)=14,"4","ERROR"))))</f>
        <v>4</v>
      </c>
    </row>
    <row r="1518" spans="1:3" x14ac:dyDescent="0.3">
      <c r="A1518" s="1" t="s">
        <v>3043</v>
      </c>
      <c r="B1518" s="1" t="s">
        <v>5268</v>
      </c>
      <c r="C1518" s="3" t="str">
        <f>IF(LEN(A1518)=5,"1",IF(LEN(A1518)=8,"2",IF(LEN(A1518)=11,"3",IF(LEN(A1518)=14,"4","ERROR"))))</f>
        <v>2</v>
      </c>
    </row>
    <row r="1519" spans="1:3" x14ac:dyDescent="0.3">
      <c r="A1519" s="1" t="s">
        <v>3044</v>
      </c>
      <c r="B1519" s="1" t="s">
        <v>5269</v>
      </c>
      <c r="C1519" s="3" t="str">
        <f>IF(LEN(A1519)=5,"1",IF(LEN(A1519)=8,"2",IF(LEN(A1519)=11,"3",IF(LEN(A1519)=14,"4","ERROR"))))</f>
        <v>3</v>
      </c>
    </row>
    <row r="1520" spans="1:3" x14ac:dyDescent="0.3">
      <c r="A1520" s="1" t="s">
        <v>3045</v>
      </c>
      <c r="B1520" s="1" t="s">
        <v>5270</v>
      </c>
      <c r="C1520" s="3" t="str">
        <f>IF(LEN(A1520)=5,"1",IF(LEN(A1520)=8,"2",IF(LEN(A1520)=11,"3",IF(LEN(A1520)=14,"4","ERROR"))))</f>
        <v>4</v>
      </c>
    </row>
    <row r="1521" spans="1:3" x14ac:dyDescent="0.3">
      <c r="A1521" s="1" t="s">
        <v>3046</v>
      </c>
      <c r="B1521" s="1" t="s">
        <v>5271</v>
      </c>
      <c r="C1521" s="3" t="str">
        <f>IF(LEN(A1521)=5,"1",IF(LEN(A1521)=8,"2",IF(LEN(A1521)=11,"3",IF(LEN(A1521)=14,"4","ERROR"))))</f>
        <v>4</v>
      </c>
    </row>
    <row r="1522" spans="1:3" x14ac:dyDescent="0.3">
      <c r="A1522" s="1" t="s">
        <v>3047</v>
      </c>
      <c r="B1522" s="1" t="s">
        <v>5272</v>
      </c>
      <c r="C1522" s="3" t="str">
        <f>IF(LEN(A1522)=5,"1",IF(LEN(A1522)=8,"2",IF(LEN(A1522)=11,"3",IF(LEN(A1522)=14,"4","ERROR"))))</f>
        <v>4</v>
      </c>
    </row>
    <row r="1523" spans="1:3" x14ac:dyDescent="0.3">
      <c r="A1523" s="1" t="s">
        <v>3048</v>
      </c>
      <c r="B1523" s="1" t="s">
        <v>5273</v>
      </c>
      <c r="C1523" s="3" t="str">
        <f>IF(LEN(A1523)=5,"1",IF(LEN(A1523)=8,"2",IF(LEN(A1523)=11,"3",IF(LEN(A1523)=14,"4","ERROR"))))</f>
        <v>3</v>
      </c>
    </row>
    <row r="1524" spans="1:3" x14ac:dyDescent="0.3">
      <c r="A1524" s="1" t="s">
        <v>3049</v>
      </c>
      <c r="B1524" s="1" t="s">
        <v>5274</v>
      </c>
      <c r="C1524" s="3" t="str">
        <f>IF(LEN(A1524)=5,"1",IF(LEN(A1524)=8,"2",IF(LEN(A1524)=11,"3",IF(LEN(A1524)=14,"4","ERROR"))))</f>
        <v>4</v>
      </c>
    </row>
    <row r="1525" spans="1:3" x14ac:dyDescent="0.3">
      <c r="A1525" s="1" t="s">
        <v>3050</v>
      </c>
      <c r="B1525" s="1" t="s">
        <v>5275</v>
      </c>
      <c r="C1525" s="3" t="str">
        <f>IF(LEN(A1525)=5,"1",IF(LEN(A1525)=8,"2",IF(LEN(A1525)=11,"3",IF(LEN(A1525)=14,"4","ERROR"))))</f>
        <v>4</v>
      </c>
    </row>
    <row r="1526" spans="1:3" x14ac:dyDescent="0.3">
      <c r="A1526" s="1" t="s">
        <v>3051</v>
      </c>
      <c r="B1526" s="1" t="s">
        <v>5276</v>
      </c>
      <c r="C1526" s="3" t="str">
        <f>IF(LEN(A1526)=5,"1",IF(LEN(A1526)=8,"2",IF(LEN(A1526)=11,"3",IF(LEN(A1526)=14,"4","ERROR"))))</f>
        <v>3</v>
      </c>
    </row>
    <row r="1527" spans="1:3" x14ac:dyDescent="0.3">
      <c r="A1527" s="1" t="s">
        <v>3052</v>
      </c>
      <c r="B1527" s="1" t="s">
        <v>5277</v>
      </c>
      <c r="C1527" s="3" t="str">
        <f>IF(LEN(A1527)=5,"1",IF(LEN(A1527)=8,"2",IF(LEN(A1527)=11,"3",IF(LEN(A1527)=14,"4","ERROR"))))</f>
        <v>4</v>
      </c>
    </row>
    <row r="1528" spans="1:3" x14ac:dyDescent="0.3">
      <c r="A1528" s="1" t="s">
        <v>3053</v>
      </c>
      <c r="B1528" s="1" t="s">
        <v>5278</v>
      </c>
      <c r="C1528" s="3" t="str">
        <f>IF(LEN(A1528)=5,"1",IF(LEN(A1528)=8,"2",IF(LEN(A1528)=11,"3",IF(LEN(A1528)=14,"4","ERROR"))))</f>
        <v>4</v>
      </c>
    </row>
    <row r="1529" spans="1:3" x14ac:dyDescent="0.3">
      <c r="A1529" s="1" t="s">
        <v>3054</v>
      </c>
      <c r="B1529" s="1" t="s">
        <v>5279</v>
      </c>
      <c r="C1529" s="3" t="str">
        <f>IF(LEN(A1529)=5,"1",IF(LEN(A1529)=8,"2",IF(LEN(A1529)=11,"3",IF(LEN(A1529)=14,"4","ERROR"))))</f>
        <v>4</v>
      </c>
    </row>
    <row r="1530" spans="1:3" x14ac:dyDescent="0.3">
      <c r="A1530" s="1" t="s">
        <v>3055</v>
      </c>
      <c r="B1530" s="1" t="s">
        <v>5280</v>
      </c>
      <c r="C1530" s="3" t="str">
        <f>IF(LEN(A1530)=5,"1",IF(LEN(A1530)=8,"2",IF(LEN(A1530)=11,"3",IF(LEN(A1530)=14,"4","ERROR"))))</f>
        <v>3</v>
      </c>
    </row>
    <row r="1531" spans="1:3" x14ac:dyDescent="0.3">
      <c r="A1531" s="1" t="s">
        <v>3056</v>
      </c>
      <c r="B1531" s="1" t="s">
        <v>5281</v>
      </c>
      <c r="C1531" s="3" t="str">
        <f>IF(LEN(A1531)=5,"1",IF(LEN(A1531)=8,"2",IF(LEN(A1531)=11,"3",IF(LEN(A1531)=14,"4","ERROR"))))</f>
        <v>2</v>
      </c>
    </row>
    <row r="1532" spans="1:3" x14ac:dyDescent="0.3">
      <c r="A1532" s="1" t="s">
        <v>3057</v>
      </c>
      <c r="B1532" s="1" t="s">
        <v>5282</v>
      </c>
      <c r="C1532" s="3" t="str">
        <f>IF(LEN(A1532)=5,"1",IF(LEN(A1532)=8,"2",IF(LEN(A1532)=11,"3",IF(LEN(A1532)=14,"4","ERROR"))))</f>
        <v>3</v>
      </c>
    </row>
    <row r="1533" spans="1:3" x14ac:dyDescent="0.3">
      <c r="A1533" s="1" t="s">
        <v>3058</v>
      </c>
      <c r="B1533" s="1" t="s">
        <v>5283</v>
      </c>
      <c r="C1533" s="3" t="str">
        <f>IF(LEN(A1533)=5,"1",IF(LEN(A1533)=8,"2",IF(LEN(A1533)=11,"3",IF(LEN(A1533)=14,"4","ERROR"))))</f>
        <v>4</v>
      </c>
    </row>
    <row r="1534" spans="1:3" x14ac:dyDescent="0.3">
      <c r="A1534" s="1" t="s">
        <v>3059</v>
      </c>
      <c r="B1534" s="1" t="s">
        <v>5284</v>
      </c>
      <c r="C1534" s="3" t="str">
        <f>IF(LEN(A1534)=5,"1",IF(LEN(A1534)=8,"2",IF(LEN(A1534)=11,"3",IF(LEN(A1534)=14,"4","ERROR"))))</f>
        <v>2</v>
      </c>
    </row>
    <row r="1535" spans="1:3" x14ac:dyDescent="0.3">
      <c r="A1535" s="1" t="s">
        <v>3060</v>
      </c>
      <c r="B1535" s="1" t="s">
        <v>5285</v>
      </c>
      <c r="C1535" s="3" t="str">
        <f>IF(LEN(A1535)=5,"1",IF(LEN(A1535)=8,"2",IF(LEN(A1535)=11,"3",IF(LEN(A1535)=14,"4","ERROR"))))</f>
        <v>3</v>
      </c>
    </row>
    <row r="1536" spans="1:3" x14ac:dyDescent="0.3">
      <c r="A1536" s="1" t="s">
        <v>3061</v>
      </c>
      <c r="B1536" s="1" t="s">
        <v>5286</v>
      </c>
      <c r="C1536" s="3" t="str">
        <f>IF(LEN(A1536)=5,"1",IF(LEN(A1536)=8,"2",IF(LEN(A1536)=11,"3",IF(LEN(A1536)=14,"4","ERROR"))))</f>
        <v>3</v>
      </c>
    </row>
    <row r="1537" spans="1:3" x14ac:dyDescent="0.3">
      <c r="A1537" s="1" t="s">
        <v>3062</v>
      </c>
      <c r="B1537" s="1" t="s">
        <v>5287</v>
      </c>
      <c r="C1537" s="3" t="str">
        <f>IF(LEN(A1537)=5,"1",IF(LEN(A1537)=8,"2",IF(LEN(A1537)=11,"3",IF(LEN(A1537)=14,"4","ERROR"))))</f>
        <v>2</v>
      </c>
    </row>
    <row r="1538" spans="1:3" x14ac:dyDescent="0.3">
      <c r="A1538" s="1" t="s">
        <v>3063</v>
      </c>
      <c r="B1538" s="1" t="s">
        <v>5288</v>
      </c>
      <c r="C1538" s="3" t="str">
        <f>IF(LEN(A1538)=5,"1",IF(LEN(A1538)=8,"2",IF(LEN(A1538)=11,"3",IF(LEN(A1538)=14,"4","ERROR"))))</f>
        <v>3</v>
      </c>
    </row>
    <row r="1539" spans="1:3" x14ac:dyDescent="0.3">
      <c r="A1539" s="1" t="s">
        <v>3064</v>
      </c>
      <c r="B1539" s="1" t="s">
        <v>5289</v>
      </c>
      <c r="C1539" s="3" t="str">
        <f>IF(LEN(A1539)=5,"1",IF(LEN(A1539)=8,"2",IF(LEN(A1539)=11,"3",IF(LEN(A1539)=14,"4","ERROR"))))</f>
        <v>3</v>
      </c>
    </row>
    <row r="1540" spans="1:3" x14ac:dyDescent="0.3">
      <c r="A1540" s="1" t="s">
        <v>3065</v>
      </c>
      <c r="B1540" s="1" t="s">
        <v>5290</v>
      </c>
      <c r="C1540" s="3" t="str">
        <f>IF(LEN(A1540)=5,"1",IF(LEN(A1540)=8,"2",IF(LEN(A1540)=11,"3",IF(LEN(A1540)=14,"4","ERROR"))))</f>
        <v>3</v>
      </c>
    </row>
    <row r="1541" spans="1:3" x14ac:dyDescent="0.3">
      <c r="A1541" s="1" t="s">
        <v>3066</v>
      </c>
      <c r="B1541" s="1" t="s">
        <v>5291</v>
      </c>
      <c r="C1541" s="3" t="str">
        <f>IF(LEN(A1541)=5,"1",IF(LEN(A1541)=8,"2",IF(LEN(A1541)=11,"3",IF(LEN(A1541)=14,"4","ERROR"))))</f>
        <v>2</v>
      </c>
    </row>
    <row r="1542" spans="1:3" x14ac:dyDescent="0.3">
      <c r="A1542" s="1" t="s">
        <v>3067</v>
      </c>
      <c r="B1542" s="1" t="s">
        <v>5292</v>
      </c>
      <c r="C1542" s="3" t="str">
        <f>IF(LEN(A1542)=5,"1",IF(LEN(A1542)=8,"2",IF(LEN(A1542)=11,"3",IF(LEN(A1542)=14,"4","ERROR"))))</f>
        <v>3</v>
      </c>
    </row>
    <row r="1543" spans="1:3" x14ac:dyDescent="0.3">
      <c r="A1543" s="1" t="s">
        <v>3068</v>
      </c>
      <c r="B1543" s="1" t="s">
        <v>5293</v>
      </c>
      <c r="C1543" s="3" t="str">
        <f>IF(LEN(A1543)=5,"1",IF(LEN(A1543)=8,"2",IF(LEN(A1543)=11,"3",IF(LEN(A1543)=14,"4","ERROR"))))</f>
        <v>4</v>
      </c>
    </row>
    <row r="1544" spans="1:3" x14ac:dyDescent="0.3">
      <c r="A1544" s="1" t="s">
        <v>3069</v>
      </c>
      <c r="B1544" s="1" t="s">
        <v>5294</v>
      </c>
      <c r="C1544" s="3" t="str">
        <f>IF(LEN(A1544)=5,"1",IF(LEN(A1544)=8,"2",IF(LEN(A1544)=11,"3",IF(LEN(A1544)=14,"4","ERROR"))))</f>
        <v>4</v>
      </c>
    </row>
    <row r="1545" spans="1:3" x14ac:dyDescent="0.3">
      <c r="A1545" s="1" t="s">
        <v>3070</v>
      </c>
      <c r="B1545" s="1" t="s">
        <v>5295</v>
      </c>
      <c r="C1545" s="3" t="str">
        <f>IF(LEN(A1545)=5,"1",IF(LEN(A1545)=8,"2",IF(LEN(A1545)=11,"3",IF(LEN(A1545)=14,"4","ERROR"))))</f>
        <v>4</v>
      </c>
    </row>
    <row r="1546" spans="1:3" x14ac:dyDescent="0.3">
      <c r="A1546" s="1" t="s">
        <v>3071</v>
      </c>
      <c r="B1546" s="1" t="s">
        <v>5296</v>
      </c>
      <c r="C1546" s="3" t="str">
        <f>IF(LEN(A1546)=5,"1",IF(LEN(A1546)=8,"2",IF(LEN(A1546)=11,"3",IF(LEN(A1546)=14,"4","ERROR"))))</f>
        <v>4</v>
      </c>
    </row>
    <row r="1547" spans="1:3" x14ac:dyDescent="0.3">
      <c r="A1547" s="1" t="s">
        <v>3072</v>
      </c>
      <c r="B1547" s="1" t="s">
        <v>5297</v>
      </c>
      <c r="C1547" s="3" t="str">
        <f>IF(LEN(A1547)=5,"1",IF(LEN(A1547)=8,"2",IF(LEN(A1547)=11,"3",IF(LEN(A1547)=14,"4","ERROR"))))</f>
        <v>4</v>
      </c>
    </row>
    <row r="1548" spans="1:3" x14ac:dyDescent="0.3">
      <c r="A1548" s="1" t="s">
        <v>3073</v>
      </c>
      <c r="B1548" s="1" t="s">
        <v>5298</v>
      </c>
      <c r="C1548" s="3" t="str">
        <f>IF(LEN(A1548)=5,"1",IF(LEN(A1548)=8,"2",IF(LEN(A1548)=11,"3",IF(LEN(A1548)=14,"4","ERROR"))))</f>
        <v>4</v>
      </c>
    </row>
    <row r="1549" spans="1:3" x14ac:dyDescent="0.3">
      <c r="A1549" s="1" t="s">
        <v>3074</v>
      </c>
      <c r="B1549" s="1" t="s">
        <v>5299</v>
      </c>
      <c r="C1549" s="3" t="str">
        <f>IF(LEN(A1549)=5,"1",IF(LEN(A1549)=8,"2",IF(LEN(A1549)=11,"3",IF(LEN(A1549)=14,"4","ERROR"))))</f>
        <v>4</v>
      </c>
    </row>
    <row r="1550" spans="1:3" x14ac:dyDescent="0.3">
      <c r="A1550" s="1" t="s">
        <v>3075</v>
      </c>
      <c r="B1550" s="1" t="s">
        <v>5300</v>
      </c>
      <c r="C1550" s="3" t="str">
        <f>IF(LEN(A1550)=5,"1",IF(LEN(A1550)=8,"2",IF(LEN(A1550)=11,"3",IF(LEN(A1550)=14,"4","ERROR"))))</f>
        <v>4</v>
      </c>
    </row>
    <row r="1551" spans="1:3" x14ac:dyDescent="0.3">
      <c r="A1551" s="1" t="s">
        <v>3076</v>
      </c>
      <c r="B1551" s="1" t="s">
        <v>5301</v>
      </c>
      <c r="C1551" s="3" t="str">
        <f>IF(LEN(A1551)=5,"1",IF(LEN(A1551)=8,"2",IF(LEN(A1551)=11,"3",IF(LEN(A1551)=14,"4","ERROR"))))</f>
        <v>4</v>
      </c>
    </row>
    <row r="1552" spans="1:3" x14ac:dyDescent="0.3">
      <c r="A1552" s="1" t="s">
        <v>3077</v>
      </c>
      <c r="B1552" s="1" t="s">
        <v>5302</v>
      </c>
      <c r="C1552" s="3" t="str">
        <f>IF(LEN(A1552)=5,"1",IF(LEN(A1552)=8,"2",IF(LEN(A1552)=11,"3",IF(LEN(A1552)=14,"4","ERROR"))))</f>
        <v>4</v>
      </c>
    </row>
    <row r="1553" spans="1:3" x14ac:dyDescent="0.3">
      <c r="A1553" s="1" t="s">
        <v>3078</v>
      </c>
      <c r="B1553" s="1" t="s">
        <v>5303</v>
      </c>
      <c r="C1553" s="3" t="str">
        <f>IF(LEN(A1553)=5,"1",IF(LEN(A1553)=8,"2",IF(LEN(A1553)=11,"3",IF(LEN(A1553)=14,"4","ERROR"))))</f>
        <v>4</v>
      </c>
    </row>
    <row r="1554" spans="1:3" x14ac:dyDescent="0.3">
      <c r="A1554" s="1" t="s">
        <v>3079</v>
      </c>
      <c r="B1554" s="1" t="s">
        <v>5304</v>
      </c>
      <c r="C1554" s="3" t="str">
        <f>IF(LEN(A1554)=5,"1",IF(LEN(A1554)=8,"2",IF(LEN(A1554)=11,"3",IF(LEN(A1554)=14,"4","ERROR"))))</f>
        <v>4</v>
      </c>
    </row>
    <row r="1555" spans="1:3" x14ac:dyDescent="0.3">
      <c r="A1555" s="1" t="s">
        <v>3080</v>
      </c>
      <c r="B1555" s="1" t="s">
        <v>5305</v>
      </c>
      <c r="C1555" s="3" t="str">
        <f>IF(LEN(A1555)=5,"1",IF(LEN(A1555)=8,"2",IF(LEN(A1555)=11,"3",IF(LEN(A1555)=14,"4","ERROR"))))</f>
        <v>4</v>
      </c>
    </row>
    <row r="1556" spans="1:3" x14ac:dyDescent="0.3">
      <c r="A1556" s="1" t="s">
        <v>3081</v>
      </c>
      <c r="B1556" s="1" t="s">
        <v>5306</v>
      </c>
      <c r="C1556" s="3" t="str">
        <f>IF(LEN(A1556)=5,"1",IF(LEN(A1556)=8,"2",IF(LEN(A1556)=11,"3",IF(LEN(A1556)=14,"4","ERROR"))))</f>
        <v>4</v>
      </c>
    </row>
    <row r="1557" spans="1:3" x14ac:dyDescent="0.3">
      <c r="A1557" s="1" t="s">
        <v>3082</v>
      </c>
      <c r="B1557" s="1" t="s">
        <v>5307</v>
      </c>
      <c r="C1557" s="3" t="str">
        <f>IF(LEN(A1557)=5,"1",IF(LEN(A1557)=8,"2",IF(LEN(A1557)=11,"3",IF(LEN(A1557)=14,"4","ERROR"))))</f>
        <v>3</v>
      </c>
    </row>
    <row r="1558" spans="1:3" x14ac:dyDescent="0.3">
      <c r="A1558" s="1" t="s">
        <v>3083</v>
      </c>
      <c r="B1558" s="1" t="s">
        <v>5308</v>
      </c>
      <c r="C1558" s="3" t="str">
        <f>IF(LEN(A1558)=5,"1",IF(LEN(A1558)=8,"2",IF(LEN(A1558)=11,"3",IF(LEN(A1558)=14,"4","ERROR"))))</f>
        <v>4</v>
      </c>
    </row>
    <row r="1559" spans="1:3" x14ac:dyDescent="0.3">
      <c r="A1559" s="1" t="s">
        <v>3084</v>
      </c>
      <c r="B1559" s="1" t="s">
        <v>5309</v>
      </c>
      <c r="C1559" s="3" t="str">
        <f>IF(LEN(A1559)=5,"1",IF(LEN(A1559)=8,"2",IF(LEN(A1559)=11,"3",IF(LEN(A1559)=14,"4","ERROR"))))</f>
        <v>3</v>
      </c>
    </row>
    <row r="1560" spans="1:3" x14ac:dyDescent="0.3">
      <c r="A1560" s="1" t="s">
        <v>3085</v>
      </c>
      <c r="B1560" s="1" t="s">
        <v>5310</v>
      </c>
      <c r="C1560" s="3" t="str">
        <f>IF(LEN(A1560)=5,"1",IF(LEN(A1560)=8,"2",IF(LEN(A1560)=11,"3",IF(LEN(A1560)=14,"4","ERROR"))))</f>
        <v>4</v>
      </c>
    </row>
    <row r="1561" spans="1:3" x14ac:dyDescent="0.3">
      <c r="A1561" s="1" t="s">
        <v>3086</v>
      </c>
      <c r="B1561" s="1" t="s">
        <v>5311</v>
      </c>
      <c r="C1561" s="3" t="str">
        <f>IF(LEN(A1561)=5,"1",IF(LEN(A1561)=8,"2",IF(LEN(A1561)=11,"3",IF(LEN(A1561)=14,"4","ERROR"))))</f>
        <v>3</v>
      </c>
    </row>
    <row r="1562" spans="1:3" x14ac:dyDescent="0.3">
      <c r="A1562" s="1" t="s">
        <v>3087</v>
      </c>
      <c r="B1562" s="1" t="s">
        <v>5312</v>
      </c>
      <c r="C1562" s="3" t="str">
        <f>IF(LEN(A1562)=5,"1",IF(LEN(A1562)=8,"2",IF(LEN(A1562)=11,"3",IF(LEN(A1562)=14,"4","ERROR"))))</f>
        <v>3</v>
      </c>
    </row>
    <row r="1563" spans="1:3" x14ac:dyDescent="0.3">
      <c r="A1563" s="1" t="s">
        <v>3088</v>
      </c>
      <c r="B1563" s="1" t="s">
        <v>5313</v>
      </c>
      <c r="C1563" s="3" t="str">
        <f>IF(LEN(A1563)=5,"1",IF(LEN(A1563)=8,"2",IF(LEN(A1563)=11,"3",IF(LEN(A1563)=14,"4","ERROR"))))</f>
        <v>4</v>
      </c>
    </row>
    <row r="1564" spans="1:3" x14ac:dyDescent="0.3">
      <c r="A1564" s="1" t="s">
        <v>3089</v>
      </c>
      <c r="B1564" s="1" t="s">
        <v>5314</v>
      </c>
      <c r="C1564" s="3" t="str">
        <f>IF(LEN(A1564)=5,"1",IF(LEN(A1564)=8,"2",IF(LEN(A1564)=11,"3",IF(LEN(A1564)=14,"4","ERROR"))))</f>
        <v>4</v>
      </c>
    </row>
    <row r="1565" spans="1:3" x14ac:dyDescent="0.3">
      <c r="A1565" s="1" t="s">
        <v>3090</v>
      </c>
      <c r="B1565" s="1" t="s">
        <v>5315</v>
      </c>
      <c r="C1565" s="3" t="str">
        <f>IF(LEN(A1565)=5,"1",IF(LEN(A1565)=8,"2",IF(LEN(A1565)=11,"3",IF(LEN(A1565)=14,"4","ERROR"))))</f>
        <v>4</v>
      </c>
    </row>
    <row r="1566" spans="1:3" x14ac:dyDescent="0.3">
      <c r="A1566" s="1" t="s">
        <v>3091</v>
      </c>
      <c r="B1566" s="1" t="s">
        <v>5316</v>
      </c>
      <c r="C1566" s="3" t="str">
        <f>IF(LEN(A1566)=5,"1",IF(LEN(A1566)=8,"2",IF(LEN(A1566)=11,"3",IF(LEN(A1566)=14,"4","ERROR"))))</f>
        <v>4</v>
      </c>
    </row>
    <row r="1567" spans="1:3" x14ac:dyDescent="0.3">
      <c r="A1567" s="1" t="s">
        <v>3092</v>
      </c>
      <c r="B1567" s="1" t="s">
        <v>5317</v>
      </c>
      <c r="C1567" s="3" t="str">
        <f>IF(LEN(A1567)=5,"1",IF(LEN(A1567)=8,"2",IF(LEN(A1567)=11,"3",IF(LEN(A1567)=14,"4","ERROR"))))</f>
        <v>4</v>
      </c>
    </row>
    <row r="1568" spans="1:3" x14ac:dyDescent="0.3">
      <c r="A1568" s="1" t="s">
        <v>3093</v>
      </c>
      <c r="B1568" s="1" t="s">
        <v>5318</v>
      </c>
      <c r="C1568" s="3" t="str">
        <f>IF(LEN(A1568)=5,"1",IF(LEN(A1568)=8,"2",IF(LEN(A1568)=11,"3",IF(LEN(A1568)=14,"4","ERROR"))))</f>
        <v>4</v>
      </c>
    </row>
    <row r="1569" spans="1:3" x14ac:dyDescent="0.3">
      <c r="A1569" s="1" t="s">
        <v>3094</v>
      </c>
      <c r="B1569" s="1" t="s">
        <v>5319</v>
      </c>
      <c r="C1569" s="3" t="str">
        <f>IF(LEN(A1569)=5,"1",IF(LEN(A1569)=8,"2",IF(LEN(A1569)=11,"3",IF(LEN(A1569)=14,"4","ERROR"))))</f>
        <v>4</v>
      </c>
    </row>
    <row r="1570" spans="1:3" x14ac:dyDescent="0.3">
      <c r="A1570" s="1" t="s">
        <v>3095</v>
      </c>
      <c r="B1570" s="1" t="s">
        <v>5320</v>
      </c>
      <c r="C1570" s="3" t="str">
        <f>IF(LEN(A1570)=5,"1",IF(LEN(A1570)=8,"2",IF(LEN(A1570)=11,"3",IF(LEN(A1570)=14,"4","ERROR"))))</f>
        <v>4</v>
      </c>
    </row>
    <row r="1571" spans="1:3" x14ac:dyDescent="0.3">
      <c r="A1571" s="1" t="s">
        <v>3096</v>
      </c>
      <c r="B1571" s="1" t="s">
        <v>5321</v>
      </c>
      <c r="C1571" s="3" t="str">
        <f>IF(LEN(A1571)=5,"1",IF(LEN(A1571)=8,"2",IF(LEN(A1571)=11,"3",IF(LEN(A1571)=14,"4","ERROR"))))</f>
        <v>4</v>
      </c>
    </row>
    <row r="1572" spans="1:3" x14ac:dyDescent="0.3">
      <c r="A1572" s="1" t="s">
        <v>3097</v>
      </c>
      <c r="B1572" s="1" t="s">
        <v>5322</v>
      </c>
      <c r="C1572" s="3" t="str">
        <f>IF(LEN(A1572)=5,"1",IF(LEN(A1572)=8,"2",IF(LEN(A1572)=11,"3",IF(LEN(A1572)=14,"4","ERROR"))))</f>
        <v>4</v>
      </c>
    </row>
    <row r="1573" spans="1:3" x14ac:dyDescent="0.3">
      <c r="A1573" s="1" t="s">
        <v>3098</v>
      </c>
      <c r="B1573" s="1" t="s">
        <v>5323</v>
      </c>
      <c r="C1573" s="3" t="str">
        <f>IF(LEN(A1573)=5,"1",IF(LEN(A1573)=8,"2",IF(LEN(A1573)=11,"3",IF(LEN(A1573)=14,"4","ERROR"))))</f>
        <v>4</v>
      </c>
    </row>
    <row r="1574" spans="1:3" x14ac:dyDescent="0.3">
      <c r="A1574" s="1" t="s">
        <v>3099</v>
      </c>
      <c r="B1574" s="1" t="s">
        <v>5324</v>
      </c>
      <c r="C1574" s="3" t="str">
        <f>IF(LEN(A1574)=5,"1",IF(LEN(A1574)=8,"2",IF(LEN(A1574)=11,"3",IF(LEN(A1574)=14,"4","ERROR"))))</f>
        <v>4</v>
      </c>
    </row>
    <row r="1575" spans="1:3" x14ac:dyDescent="0.3">
      <c r="A1575" s="1" t="s">
        <v>3100</v>
      </c>
      <c r="B1575" s="1" t="s">
        <v>5325</v>
      </c>
      <c r="C1575" s="3" t="str">
        <f>IF(LEN(A1575)=5,"1",IF(LEN(A1575)=8,"2",IF(LEN(A1575)=11,"3",IF(LEN(A1575)=14,"4","ERROR"))))</f>
        <v>4</v>
      </c>
    </row>
    <row r="1576" spans="1:3" x14ac:dyDescent="0.3">
      <c r="A1576" s="1" t="s">
        <v>3101</v>
      </c>
      <c r="B1576" s="1" t="s">
        <v>5326</v>
      </c>
      <c r="C1576" s="3" t="str">
        <f>IF(LEN(A1576)=5,"1",IF(LEN(A1576)=8,"2",IF(LEN(A1576)=11,"3",IF(LEN(A1576)=14,"4","ERROR"))))</f>
        <v>4</v>
      </c>
    </row>
    <row r="1577" spans="1:3" x14ac:dyDescent="0.3">
      <c r="A1577" s="1" t="s">
        <v>3102</v>
      </c>
      <c r="B1577" s="1" t="s">
        <v>5327</v>
      </c>
      <c r="C1577" s="3" t="str">
        <f>IF(LEN(A1577)=5,"1",IF(LEN(A1577)=8,"2",IF(LEN(A1577)=11,"3",IF(LEN(A1577)=14,"4","ERROR"))))</f>
        <v>4</v>
      </c>
    </row>
    <row r="1578" spans="1:3" x14ac:dyDescent="0.3">
      <c r="A1578" s="1" t="s">
        <v>3103</v>
      </c>
      <c r="B1578" s="1" t="s">
        <v>5328</v>
      </c>
      <c r="C1578" s="3" t="str">
        <f>IF(LEN(A1578)=5,"1",IF(LEN(A1578)=8,"2",IF(LEN(A1578)=11,"3",IF(LEN(A1578)=14,"4","ERROR"))))</f>
        <v>4</v>
      </c>
    </row>
    <row r="1579" spans="1:3" x14ac:dyDescent="0.3">
      <c r="A1579" s="1" t="s">
        <v>3104</v>
      </c>
      <c r="B1579" s="1" t="s">
        <v>5329</v>
      </c>
      <c r="C1579" s="3" t="str">
        <f>IF(LEN(A1579)=5,"1",IF(LEN(A1579)=8,"2",IF(LEN(A1579)=11,"3",IF(LEN(A1579)=14,"4","ERROR"))))</f>
        <v>4</v>
      </c>
    </row>
    <row r="1580" spans="1:3" x14ac:dyDescent="0.3">
      <c r="A1580" s="1" t="s">
        <v>3105</v>
      </c>
      <c r="B1580" s="1" t="s">
        <v>5330</v>
      </c>
      <c r="C1580" s="3" t="str">
        <f>IF(LEN(A1580)=5,"1",IF(LEN(A1580)=8,"2",IF(LEN(A1580)=11,"3",IF(LEN(A1580)=14,"4","ERROR"))))</f>
        <v>4</v>
      </c>
    </row>
    <row r="1581" spans="1:3" x14ac:dyDescent="0.3">
      <c r="A1581" s="1" t="s">
        <v>3106</v>
      </c>
      <c r="B1581" s="1" t="s">
        <v>5331</v>
      </c>
      <c r="C1581" s="3" t="str">
        <f>IF(LEN(A1581)=5,"1",IF(LEN(A1581)=8,"2",IF(LEN(A1581)=11,"3",IF(LEN(A1581)=14,"4","ERROR"))))</f>
        <v>4</v>
      </c>
    </row>
    <row r="1582" spans="1:3" x14ac:dyDescent="0.3">
      <c r="A1582" s="1" t="s">
        <v>3107</v>
      </c>
      <c r="B1582" s="1" t="s">
        <v>5332</v>
      </c>
      <c r="C1582" s="3" t="str">
        <f>IF(LEN(A1582)=5,"1",IF(LEN(A1582)=8,"2",IF(LEN(A1582)=11,"3",IF(LEN(A1582)=14,"4","ERROR"))))</f>
        <v>4</v>
      </c>
    </row>
    <row r="1583" spans="1:3" x14ac:dyDescent="0.3">
      <c r="A1583" s="1" t="s">
        <v>3108</v>
      </c>
      <c r="B1583" s="1" t="s">
        <v>5333</v>
      </c>
      <c r="C1583" s="3" t="str">
        <f>IF(LEN(A1583)=5,"1",IF(LEN(A1583)=8,"2",IF(LEN(A1583)=11,"3",IF(LEN(A1583)=14,"4","ERROR"))))</f>
        <v>4</v>
      </c>
    </row>
    <row r="1584" spans="1:3" x14ac:dyDescent="0.3">
      <c r="A1584" s="1" t="s">
        <v>3109</v>
      </c>
      <c r="B1584" s="1" t="s">
        <v>5334</v>
      </c>
      <c r="C1584" s="3" t="str">
        <f>IF(LEN(A1584)=5,"1",IF(LEN(A1584)=8,"2",IF(LEN(A1584)=11,"3",IF(LEN(A1584)=14,"4","ERROR"))))</f>
        <v>4</v>
      </c>
    </row>
    <row r="1585" spans="1:3" x14ac:dyDescent="0.3">
      <c r="A1585" s="1" t="s">
        <v>3110</v>
      </c>
      <c r="B1585" s="1" t="s">
        <v>5335</v>
      </c>
      <c r="C1585" s="3" t="str">
        <f>IF(LEN(A1585)=5,"1",IF(LEN(A1585)=8,"2",IF(LEN(A1585)=11,"3",IF(LEN(A1585)=14,"4","ERROR"))))</f>
        <v>4</v>
      </c>
    </row>
    <row r="1586" spans="1:3" x14ac:dyDescent="0.3">
      <c r="A1586" s="1" t="s">
        <v>3111</v>
      </c>
      <c r="B1586" s="1" t="s">
        <v>5336</v>
      </c>
      <c r="C1586" s="3" t="str">
        <f>IF(LEN(A1586)=5,"1",IF(LEN(A1586)=8,"2",IF(LEN(A1586)=11,"3",IF(LEN(A1586)=14,"4","ERROR"))))</f>
        <v>4</v>
      </c>
    </row>
    <row r="1587" spans="1:3" x14ac:dyDescent="0.3">
      <c r="A1587" s="1" t="s">
        <v>3112</v>
      </c>
      <c r="B1587" s="1" t="s">
        <v>5337</v>
      </c>
      <c r="C1587" s="3" t="str">
        <f>IF(LEN(A1587)=5,"1",IF(LEN(A1587)=8,"2",IF(LEN(A1587)=11,"3",IF(LEN(A1587)=14,"4","ERROR"))))</f>
        <v>4</v>
      </c>
    </row>
    <row r="1588" spans="1:3" x14ac:dyDescent="0.3">
      <c r="A1588" s="1" t="s">
        <v>3113</v>
      </c>
      <c r="B1588" s="1" t="s">
        <v>5338</v>
      </c>
      <c r="C1588" s="3" t="str">
        <f>IF(LEN(A1588)=5,"1",IF(LEN(A1588)=8,"2",IF(LEN(A1588)=11,"3",IF(LEN(A1588)=14,"4","ERROR"))))</f>
        <v>2</v>
      </c>
    </row>
    <row r="1589" spans="1:3" x14ac:dyDescent="0.3">
      <c r="A1589" s="1" t="s">
        <v>3114</v>
      </c>
      <c r="B1589" s="1" t="s">
        <v>5339</v>
      </c>
      <c r="C1589" s="3" t="str">
        <f>IF(LEN(A1589)=5,"1",IF(LEN(A1589)=8,"2",IF(LEN(A1589)=11,"3",IF(LEN(A1589)=14,"4","ERROR"))))</f>
        <v>3</v>
      </c>
    </row>
    <row r="1590" spans="1:3" x14ac:dyDescent="0.3">
      <c r="A1590" s="1" t="s">
        <v>3115</v>
      </c>
      <c r="B1590" s="1" t="s">
        <v>5340</v>
      </c>
      <c r="C1590" s="3" t="str">
        <f>IF(LEN(A1590)=5,"1",IF(LEN(A1590)=8,"2",IF(LEN(A1590)=11,"3",IF(LEN(A1590)=14,"4","ERROR"))))</f>
        <v>4</v>
      </c>
    </row>
    <row r="1591" spans="1:3" x14ac:dyDescent="0.3">
      <c r="A1591" s="1" t="s">
        <v>3116</v>
      </c>
      <c r="B1591" s="1" t="s">
        <v>5341</v>
      </c>
      <c r="C1591" s="3" t="str">
        <f>IF(LEN(A1591)=5,"1",IF(LEN(A1591)=8,"2",IF(LEN(A1591)=11,"3",IF(LEN(A1591)=14,"4","ERROR"))))</f>
        <v>4</v>
      </c>
    </row>
    <row r="1592" spans="1:3" x14ac:dyDescent="0.3">
      <c r="A1592" s="1" t="s">
        <v>3117</v>
      </c>
      <c r="B1592" s="1" t="s">
        <v>5342</v>
      </c>
      <c r="C1592" s="3" t="str">
        <f>IF(LEN(A1592)=5,"1",IF(LEN(A1592)=8,"2",IF(LEN(A1592)=11,"3",IF(LEN(A1592)=14,"4","ERROR"))))</f>
        <v>4</v>
      </c>
    </row>
    <row r="1593" spans="1:3" x14ac:dyDescent="0.3">
      <c r="A1593" s="1" t="s">
        <v>3118</v>
      </c>
      <c r="B1593" s="1" t="s">
        <v>5343</v>
      </c>
      <c r="C1593" s="3" t="str">
        <f>IF(LEN(A1593)=5,"1",IF(LEN(A1593)=8,"2",IF(LEN(A1593)=11,"3",IF(LEN(A1593)=14,"4","ERROR"))))</f>
        <v>4</v>
      </c>
    </row>
    <row r="1594" spans="1:3" x14ac:dyDescent="0.3">
      <c r="A1594" s="1" t="s">
        <v>3119</v>
      </c>
      <c r="B1594" s="1" t="s">
        <v>5344</v>
      </c>
      <c r="C1594" s="3" t="str">
        <f>IF(LEN(A1594)=5,"1",IF(LEN(A1594)=8,"2",IF(LEN(A1594)=11,"3",IF(LEN(A1594)=14,"4","ERROR"))))</f>
        <v>3</v>
      </c>
    </row>
    <row r="1595" spans="1:3" x14ac:dyDescent="0.3">
      <c r="A1595" s="1" t="s">
        <v>3120</v>
      </c>
      <c r="B1595" s="1" t="s">
        <v>5345</v>
      </c>
      <c r="C1595" s="3" t="str">
        <f>IF(LEN(A1595)=5,"1",IF(LEN(A1595)=8,"2",IF(LEN(A1595)=11,"3",IF(LEN(A1595)=14,"4","ERROR"))))</f>
        <v>4</v>
      </c>
    </row>
    <row r="1596" spans="1:3" x14ac:dyDescent="0.3">
      <c r="A1596" s="1" t="s">
        <v>3121</v>
      </c>
      <c r="B1596" s="1" t="s">
        <v>5346</v>
      </c>
      <c r="C1596" s="3" t="str">
        <f>IF(LEN(A1596)=5,"1",IF(LEN(A1596)=8,"2",IF(LEN(A1596)=11,"3",IF(LEN(A1596)=14,"4","ERROR"))))</f>
        <v>3</v>
      </c>
    </row>
    <row r="1597" spans="1:3" x14ac:dyDescent="0.3">
      <c r="A1597" s="1" t="s">
        <v>3122</v>
      </c>
      <c r="B1597" s="1" t="s">
        <v>5347</v>
      </c>
      <c r="C1597" s="3" t="str">
        <f>IF(LEN(A1597)=5,"1",IF(LEN(A1597)=8,"2",IF(LEN(A1597)=11,"3",IF(LEN(A1597)=14,"4","ERROR"))))</f>
        <v>4</v>
      </c>
    </row>
    <row r="1598" spans="1:3" x14ac:dyDescent="0.3">
      <c r="A1598" s="1" t="s">
        <v>3123</v>
      </c>
      <c r="B1598" s="1" t="s">
        <v>5348</v>
      </c>
      <c r="C1598" s="3" t="str">
        <f>IF(LEN(A1598)=5,"1",IF(LEN(A1598)=8,"2",IF(LEN(A1598)=11,"3",IF(LEN(A1598)=14,"4","ERROR"))))</f>
        <v>4</v>
      </c>
    </row>
    <row r="1599" spans="1:3" x14ac:dyDescent="0.3">
      <c r="A1599" s="1" t="s">
        <v>3124</v>
      </c>
      <c r="B1599" s="1" t="s">
        <v>5349</v>
      </c>
      <c r="C1599" s="3" t="str">
        <f>IF(LEN(A1599)=5,"1",IF(LEN(A1599)=8,"2",IF(LEN(A1599)=11,"3",IF(LEN(A1599)=14,"4","ERROR"))))</f>
        <v>4</v>
      </c>
    </row>
    <row r="1600" spans="1:3" x14ac:dyDescent="0.3">
      <c r="A1600" s="1" t="s">
        <v>3125</v>
      </c>
      <c r="B1600" s="1" t="s">
        <v>5350</v>
      </c>
      <c r="C1600" s="3" t="str">
        <f>IF(LEN(A1600)=5,"1",IF(LEN(A1600)=8,"2",IF(LEN(A1600)=11,"3",IF(LEN(A1600)=14,"4","ERROR"))))</f>
        <v>3</v>
      </c>
    </row>
    <row r="1601" spans="1:3" x14ac:dyDescent="0.3">
      <c r="A1601" s="1" t="s">
        <v>3126</v>
      </c>
      <c r="B1601" s="1" t="s">
        <v>5351</v>
      </c>
      <c r="C1601" s="3" t="str">
        <f>IF(LEN(A1601)=5,"1",IF(LEN(A1601)=8,"2",IF(LEN(A1601)=11,"3",IF(LEN(A1601)=14,"4","ERROR"))))</f>
        <v>4</v>
      </c>
    </row>
    <row r="1602" spans="1:3" x14ac:dyDescent="0.3">
      <c r="A1602" s="1" t="s">
        <v>3127</v>
      </c>
      <c r="B1602" s="1" t="s">
        <v>5352</v>
      </c>
      <c r="C1602" s="3" t="str">
        <f>IF(LEN(A1602)=5,"1",IF(LEN(A1602)=8,"2",IF(LEN(A1602)=11,"3",IF(LEN(A1602)=14,"4","ERROR"))))</f>
        <v>4</v>
      </c>
    </row>
    <row r="1603" spans="1:3" x14ac:dyDescent="0.3">
      <c r="A1603" s="1" t="s">
        <v>3128</v>
      </c>
      <c r="B1603" s="1" t="s">
        <v>5353</v>
      </c>
      <c r="C1603" s="3" t="str">
        <f>IF(LEN(A1603)=5,"1",IF(LEN(A1603)=8,"2",IF(LEN(A1603)=11,"3",IF(LEN(A1603)=14,"4","ERROR"))))</f>
        <v>4</v>
      </c>
    </row>
    <row r="1604" spans="1:3" x14ac:dyDescent="0.3">
      <c r="A1604" s="1" t="s">
        <v>3129</v>
      </c>
      <c r="B1604" s="1" t="s">
        <v>5354</v>
      </c>
      <c r="C1604" s="3" t="str">
        <f>IF(LEN(A1604)=5,"1",IF(LEN(A1604)=8,"2",IF(LEN(A1604)=11,"3",IF(LEN(A1604)=14,"4","ERROR"))))</f>
        <v>3</v>
      </c>
    </row>
    <row r="1605" spans="1:3" x14ac:dyDescent="0.3">
      <c r="A1605" s="1" t="s">
        <v>3130</v>
      </c>
      <c r="B1605" s="1" t="s">
        <v>5355</v>
      </c>
      <c r="C1605" s="3" t="str">
        <f>IF(LEN(A1605)=5,"1",IF(LEN(A1605)=8,"2",IF(LEN(A1605)=11,"3",IF(LEN(A1605)=14,"4","ERROR"))))</f>
        <v>4</v>
      </c>
    </row>
    <row r="1606" spans="1:3" x14ac:dyDescent="0.3">
      <c r="A1606" s="1" t="s">
        <v>3131</v>
      </c>
      <c r="B1606" s="1" t="s">
        <v>5356</v>
      </c>
      <c r="C1606" s="3" t="str">
        <f>IF(LEN(A1606)=5,"1",IF(LEN(A1606)=8,"2",IF(LEN(A1606)=11,"3",IF(LEN(A1606)=14,"4","ERROR"))))</f>
        <v>4</v>
      </c>
    </row>
    <row r="1607" spans="1:3" x14ac:dyDescent="0.3">
      <c r="A1607" s="1" t="s">
        <v>3132</v>
      </c>
      <c r="B1607" s="1" t="s">
        <v>5357</v>
      </c>
      <c r="C1607" s="3" t="str">
        <f>IF(LEN(A1607)=5,"1",IF(LEN(A1607)=8,"2",IF(LEN(A1607)=11,"3",IF(LEN(A1607)=14,"4","ERROR"))))</f>
        <v>4</v>
      </c>
    </row>
    <row r="1608" spans="1:3" x14ac:dyDescent="0.3">
      <c r="A1608" s="1" t="s">
        <v>3133</v>
      </c>
      <c r="B1608" s="1" t="s">
        <v>5358</v>
      </c>
      <c r="C1608" s="3" t="str">
        <f>IF(LEN(A1608)=5,"1",IF(LEN(A1608)=8,"2",IF(LEN(A1608)=11,"3",IF(LEN(A1608)=14,"4","ERROR"))))</f>
        <v>3</v>
      </c>
    </row>
    <row r="1609" spans="1:3" x14ac:dyDescent="0.3">
      <c r="A1609" s="1" t="s">
        <v>3134</v>
      </c>
      <c r="B1609" s="1" t="s">
        <v>5359</v>
      </c>
      <c r="C1609" s="3" t="str">
        <f>IF(LEN(A1609)=5,"1",IF(LEN(A1609)=8,"2",IF(LEN(A1609)=11,"3",IF(LEN(A1609)=14,"4","ERROR"))))</f>
        <v>4</v>
      </c>
    </row>
    <row r="1610" spans="1:3" x14ac:dyDescent="0.3">
      <c r="A1610" s="1" t="s">
        <v>3135</v>
      </c>
      <c r="B1610" s="1" t="s">
        <v>5360</v>
      </c>
      <c r="C1610" s="3" t="str">
        <f>IF(LEN(A1610)=5,"1",IF(LEN(A1610)=8,"2",IF(LEN(A1610)=11,"3",IF(LEN(A1610)=14,"4","ERROR"))))</f>
        <v>4</v>
      </c>
    </row>
    <row r="1611" spans="1:3" x14ac:dyDescent="0.3">
      <c r="A1611" s="1" t="s">
        <v>3136</v>
      </c>
      <c r="B1611" s="1" t="s">
        <v>5361</v>
      </c>
      <c r="C1611" s="3" t="str">
        <f>IF(LEN(A1611)=5,"1",IF(LEN(A1611)=8,"2",IF(LEN(A1611)=11,"3",IF(LEN(A1611)=14,"4","ERROR"))))</f>
        <v>4</v>
      </c>
    </row>
    <row r="1612" spans="1:3" x14ac:dyDescent="0.3">
      <c r="A1612" s="1" t="s">
        <v>3137</v>
      </c>
      <c r="B1612" s="1" t="s">
        <v>5362</v>
      </c>
      <c r="C1612" s="3" t="str">
        <f>IF(LEN(A1612)=5,"1",IF(LEN(A1612)=8,"2",IF(LEN(A1612)=11,"3",IF(LEN(A1612)=14,"4","ERROR"))))</f>
        <v>4</v>
      </c>
    </row>
    <row r="1613" spans="1:3" x14ac:dyDescent="0.3">
      <c r="A1613" s="1" t="s">
        <v>3138</v>
      </c>
      <c r="B1613" s="1" t="s">
        <v>5363</v>
      </c>
      <c r="C1613" s="3" t="str">
        <f>IF(LEN(A1613)=5,"1",IF(LEN(A1613)=8,"2",IF(LEN(A1613)=11,"3",IF(LEN(A1613)=14,"4","ERROR"))))</f>
        <v>4</v>
      </c>
    </row>
    <row r="1614" spans="1:3" x14ac:dyDescent="0.3">
      <c r="A1614" s="1" t="s">
        <v>3139</v>
      </c>
      <c r="B1614" s="1" t="s">
        <v>5364</v>
      </c>
      <c r="C1614" s="3" t="str">
        <f>IF(LEN(A1614)=5,"1",IF(LEN(A1614)=8,"2",IF(LEN(A1614)=11,"3",IF(LEN(A1614)=14,"4","ERROR"))))</f>
        <v>3</v>
      </c>
    </row>
    <row r="1615" spans="1:3" x14ac:dyDescent="0.3">
      <c r="A1615" s="1" t="s">
        <v>3140</v>
      </c>
      <c r="B1615" s="1" t="s">
        <v>5365</v>
      </c>
      <c r="C1615" s="3" t="str">
        <f>IF(LEN(A1615)=5,"1",IF(LEN(A1615)=8,"2",IF(LEN(A1615)=11,"3",IF(LEN(A1615)=14,"4","ERROR"))))</f>
        <v>4</v>
      </c>
    </row>
    <row r="1616" spans="1:3" x14ac:dyDescent="0.3">
      <c r="A1616" s="1" t="s">
        <v>3141</v>
      </c>
      <c r="B1616" s="1" t="s">
        <v>5366</v>
      </c>
      <c r="C1616" s="3" t="str">
        <f>IF(LEN(A1616)=5,"1",IF(LEN(A1616)=8,"2",IF(LEN(A1616)=11,"3",IF(LEN(A1616)=14,"4","ERROR"))))</f>
        <v>4</v>
      </c>
    </row>
    <row r="1617" spans="1:3" x14ac:dyDescent="0.3">
      <c r="A1617" s="1" t="s">
        <v>3142</v>
      </c>
      <c r="B1617" s="1" t="s">
        <v>5367</v>
      </c>
      <c r="C1617" s="3" t="str">
        <f>IF(LEN(A1617)=5,"1",IF(LEN(A1617)=8,"2",IF(LEN(A1617)=11,"3",IF(LEN(A1617)=14,"4","ERROR"))))</f>
        <v>4</v>
      </c>
    </row>
    <row r="1618" spans="1:3" x14ac:dyDescent="0.3">
      <c r="A1618" s="1" t="s">
        <v>3143</v>
      </c>
      <c r="B1618" s="1" t="s">
        <v>5368</v>
      </c>
      <c r="C1618" s="3" t="str">
        <f>IF(LEN(A1618)=5,"1",IF(LEN(A1618)=8,"2",IF(LEN(A1618)=11,"3",IF(LEN(A1618)=14,"4","ERROR"))))</f>
        <v>3</v>
      </c>
    </row>
    <row r="1619" spans="1:3" x14ac:dyDescent="0.3">
      <c r="A1619" s="1" t="s">
        <v>3144</v>
      </c>
      <c r="B1619" s="1" t="s">
        <v>5369</v>
      </c>
      <c r="C1619" s="3" t="str">
        <f>IF(LEN(A1619)=5,"1",IF(LEN(A1619)=8,"2",IF(LEN(A1619)=11,"3",IF(LEN(A1619)=14,"4","ERROR"))))</f>
        <v>4</v>
      </c>
    </row>
    <row r="1620" spans="1:3" x14ac:dyDescent="0.3">
      <c r="A1620" s="1" t="s">
        <v>3145</v>
      </c>
      <c r="B1620" s="1" t="s">
        <v>5370</v>
      </c>
      <c r="C1620" s="3" t="str">
        <f>IF(LEN(A1620)=5,"1",IF(LEN(A1620)=8,"2",IF(LEN(A1620)=11,"3",IF(LEN(A1620)=14,"4","ERROR"))))</f>
        <v>3</v>
      </c>
    </row>
    <row r="1621" spans="1:3" x14ac:dyDescent="0.3">
      <c r="A1621" s="1" t="s">
        <v>3146</v>
      </c>
      <c r="B1621" s="1" t="s">
        <v>5371</v>
      </c>
      <c r="C1621" s="3" t="str">
        <f>IF(LEN(A1621)=5,"1",IF(LEN(A1621)=8,"2",IF(LEN(A1621)=11,"3",IF(LEN(A1621)=14,"4","ERROR"))))</f>
        <v>4</v>
      </c>
    </row>
    <row r="1622" spans="1:3" x14ac:dyDescent="0.3">
      <c r="A1622" s="1" t="s">
        <v>3147</v>
      </c>
      <c r="B1622" s="1" t="s">
        <v>5372</v>
      </c>
      <c r="C1622" s="3" t="str">
        <f>IF(LEN(A1622)=5,"1",IF(LEN(A1622)=8,"2",IF(LEN(A1622)=11,"3",IF(LEN(A1622)=14,"4","ERROR"))))</f>
        <v>4</v>
      </c>
    </row>
    <row r="1623" spans="1:3" x14ac:dyDescent="0.3">
      <c r="A1623" s="1" t="s">
        <v>3148</v>
      </c>
      <c r="B1623" s="1" t="s">
        <v>5373</v>
      </c>
      <c r="C1623" s="3" t="str">
        <f>IF(LEN(A1623)=5,"1",IF(LEN(A1623)=8,"2",IF(LEN(A1623)=11,"3",IF(LEN(A1623)=14,"4","ERROR"))))</f>
        <v>3</v>
      </c>
    </row>
    <row r="1624" spans="1:3" x14ac:dyDescent="0.3">
      <c r="A1624" s="1" t="s">
        <v>3149</v>
      </c>
      <c r="B1624" s="1" t="s">
        <v>5374</v>
      </c>
      <c r="C1624" s="3" t="str">
        <f>IF(LEN(A1624)=5,"1",IF(LEN(A1624)=8,"2",IF(LEN(A1624)=11,"3",IF(LEN(A1624)=14,"4","ERROR"))))</f>
        <v>4</v>
      </c>
    </row>
    <row r="1625" spans="1:3" x14ac:dyDescent="0.3">
      <c r="A1625" s="1" t="s">
        <v>3150</v>
      </c>
      <c r="B1625" s="1" t="s">
        <v>5375</v>
      </c>
      <c r="C1625" s="3" t="str">
        <f>IF(LEN(A1625)=5,"1",IF(LEN(A1625)=8,"2",IF(LEN(A1625)=11,"3",IF(LEN(A1625)=14,"4","ERROR"))))</f>
        <v>3</v>
      </c>
    </row>
    <row r="1626" spans="1:3" x14ac:dyDescent="0.3">
      <c r="A1626" s="1" t="s">
        <v>3151</v>
      </c>
      <c r="B1626" s="1" t="s">
        <v>5376</v>
      </c>
      <c r="C1626" s="3" t="str">
        <f>IF(LEN(A1626)=5,"1",IF(LEN(A1626)=8,"2",IF(LEN(A1626)=11,"3",IF(LEN(A1626)=14,"4","ERROR"))))</f>
        <v>4</v>
      </c>
    </row>
    <row r="1627" spans="1:3" x14ac:dyDescent="0.3">
      <c r="A1627" s="1" t="s">
        <v>3152</v>
      </c>
      <c r="B1627" s="1" t="s">
        <v>5377</v>
      </c>
      <c r="C1627" s="3" t="str">
        <f>IF(LEN(A1627)=5,"1",IF(LEN(A1627)=8,"2",IF(LEN(A1627)=11,"3",IF(LEN(A1627)=14,"4","ERROR"))))</f>
        <v>4</v>
      </c>
    </row>
    <row r="1628" spans="1:3" x14ac:dyDescent="0.3">
      <c r="A1628" s="1" t="s">
        <v>3153</v>
      </c>
      <c r="B1628" s="1" t="s">
        <v>5378</v>
      </c>
      <c r="C1628" s="3" t="str">
        <f>IF(LEN(A1628)=5,"1",IF(LEN(A1628)=8,"2",IF(LEN(A1628)=11,"3",IF(LEN(A1628)=14,"4","ERROR"))))</f>
        <v>4</v>
      </c>
    </row>
    <row r="1629" spans="1:3" x14ac:dyDescent="0.3">
      <c r="A1629" s="1" t="s">
        <v>3154</v>
      </c>
      <c r="B1629" s="1" t="s">
        <v>5379</v>
      </c>
      <c r="C1629" s="3" t="str">
        <f>IF(LEN(A1629)=5,"1",IF(LEN(A1629)=8,"2",IF(LEN(A1629)=11,"3",IF(LEN(A1629)=14,"4","ERROR"))))</f>
        <v>3</v>
      </c>
    </row>
    <row r="1630" spans="1:3" x14ac:dyDescent="0.3">
      <c r="A1630" s="1" t="s">
        <v>3155</v>
      </c>
      <c r="B1630" s="1" t="s">
        <v>5380</v>
      </c>
      <c r="C1630" s="3" t="str">
        <f>IF(LEN(A1630)=5,"1",IF(LEN(A1630)=8,"2",IF(LEN(A1630)=11,"3",IF(LEN(A1630)=14,"4","ERROR"))))</f>
        <v>4</v>
      </c>
    </row>
    <row r="1631" spans="1:3" x14ac:dyDescent="0.3">
      <c r="A1631" s="1" t="s">
        <v>3156</v>
      </c>
      <c r="B1631" s="1" t="s">
        <v>5381</v>
      </c>
      <c r="C1631" s="3" t="str">
        <f>IF(LEN(A1631)=5,"1",IF(LEN(A1631)=8,"2",IF(LEN(A1631)=11,"3",IF(LEN(A1631)=14,"4","ERROR"))))</f>
        <v>4</v>
      </c>
    </row>
    <row r="1632" spans="1:3" x14ac:dyDescent="0.3">
      <c r="A1632" s="1" t="s">
        <v>3157</v>
      </c>
      <c r="B1632" s="1" t="s">
        <v>5382</v>
      </c>
      <c r="C1632" s="3" t="str">
        <f>IF(LEN(A1632)=5,"1",IF(LEN(A1632)=8,"2",IF(LEN(A1632)=11,"3",IF(LEN(A1632)=14,"4","ERROR"))))</f>
        <v>4</v>
      </c>
    </row>
    <row r="1633" spans="1:3" x14ac:dyDescent="0.3">
      <c r="A1633" s="1" t="s">
        <v>3158</v>
      </c>
      <c r="B1633" s="1" t="s">
        <v>5383</v>
      </c>
      <c r="C1633" s="3" t="str">
        <f>IF(LEN(A1633)=5,"1",IF(LEN(A1633)=8,"2",IF(LEN(A1633)=11,"3",IF(LEN(A1633)=14,"4","ERROR"))))</f>
        <v>3</v>
      </c>
    </row>
    <row r="1634" spans="1:3" x14ac:dyDescent="0.3">
      <c r="A1634" s="1" t="s">
        <v>3159</v>
      </c>
      <c r="B1634" s="1" t="s">
        <v>5384</v>
      </c>
      <c r="C1634" s="3" t="str">
        <f>IF(LEN(A1634)=5,"1",IF(LEN(A1634)=8,"2",IF(LEN(A1634)=11,"3",IF(LEN(A1634)=14,"4","ERROR"))))</f>
        <v>4</v>
      </c>
    </row>
    <row r="1635" spans="1:3" x14ac:dyDescent="0.3">
      <c r="A1635" s="1" t="s">
        <v>3160</v>
      </c>
      <c r="B1635" s="1" t="s">
        <v>5385</v>
      </c>
      <c r="C1635" s="3" t="str">
        <f>IF(LEN(A1635)=5,"1",IF(LEN(A1635)=8,"2",IF(LEN(A1635)=11,"3",IF(LEN(A1635)=14,"4","ERROR"))))</f>
        <v>3</v>
      </c>
    </row>
    <row r="1636" spans="1:3" x14ac:dyDescent="0.3">
      <c r="A1636" s="1" t="s">
        <v>3161</v>
      </c>
      <c r="B1636" s="1" t="s">
        <v>5386</v>
      </c>
      <c r="C1636" s="3" t="str">
        <f>IF(LEN(A1636)=5,"1",IF(LEN(A1636)=8,"2",IF(LEN(A1636)=11,"3",IF(LEN(A1636)=14,"4","ERROR"))))</f>
        <v>4</v>
      </c>
    </row>
    <row r="1637" spans="1:3" x14ac:dyDescent="0.3">
      <c r="A1637" s="1" t="s">
        <v>3162</v>
      </c>
      <c r="B1637" s="1" t="s">
        <v>5387</v>
      </c>
      <c r="C1637" s="3" t="str">
        <f>IF(LEN(A1637)=5,"1",IF(LEN(A1637)=8,"2",IF(LEN(A1637)=11,"3",IF(LEN(A1637)=14,"4","ERROR"))))</f>
        <v>2</v>
      </c>
    </row>
    <row r="1638" spans="1:3" x14ac:dyDescent="0.3">
      <c r="A1638" s="1" t="s">
        <v>3163</v>
      </c>
      <c r="B1638" s="1" t="s">
        <v>5388</v>
      </c>
      <c r="C1638" s="3" t="str">
        <f>IF(LEN(A1638)=5,"1",IF(LEN(A1638)=8,"2",IF(LEN(A1638)=11,"3",IF(LEN(A1638)=14,"4","ERROR"))))</f>
        <v>3</v>
      </c>
    </row>
    <row r="1639" spans="1:3" x14ac:dyDescent="0.3">
      <c r="A1639" s="1" t="s">
        <v>3164</v>
      </c>
      <c r="B1639" s="1" t="s">
        <v>5389</v>
      </c>
      <c r="C1639" s="3" t="str">
        <f>IF(LEN(A1639)=5,"1",IF(LEN(A1639)=8,"2",IF(LEN(A1639)=11,"3",IF(LEN(A1639)=14,"4","ERROR"))))</f>
        <v>3</v>
      </c>
    </row>
    <row r="1640" spans="1:3" x14ac:dyDescent="0.3">
      <c r="A1640" s="1" t="s">
        <v>3165</v>
      </c>
      <c r="B1640" s="1" t="s">
        <v>5390</v>
      </c>
      <c r="C1640" s="3" t="str">
        <f>IF(LEN(A1640)=5,"1",IF(LEN(A1640)=8,"2",IF(LEN(A1640)=11,"3",IF(LEN(A1640)=14,"4","ERROR"))))</f>
        <v>4</v>
      </c>
    </row>
    <row r="1641" spans="1:3" x14ac:dyDescent="0.3">
      <c r="A1641" s="1" t="s">
        <v>3166</v>
      </c>
      <c r="B1641" s="1" t="s">
        <v>5391</v>
      </c>
      <c r="C1641" s="3" t="str">
        <f>IF(LEN(A1641)=5,"1",IF(LEN(A1641)=8,"2",IF(LEN(A1641)=11,"3",IF(LEN(A1641)=14,"4","ERROR"))))</f>
        <v>3</v>
      </c>
    </row>
    <row r="1642" spans="1:3" x14ac:dyDescent="0.3">
      <c r="A1642" s="1" t="s">
        <v>3167</v>
      </c>
      <c r="B1642" s="1" t="s">
        <v>5392</v>
      </c>
      <c r="C1642" s="3" t="str">
        <f>IF(LEN(A1642)=5,"1",IF(LEN(A1642)=8,"2",IF(LEN(A1642)=11,"3",IF(LEN(A1642)=14,"4","ERROR"))))</f>
        <v>3</v>
      </c>
    </row>
    <row r="1643" spans="1:3" x14ac:dyDescent="0.3">
      <c r="A1643" s="1" t="s">
        <v>3168</v>
      </c>
      <c r="B1643" s="1" t="s">
        <v>5393</v>
      </c>
      <c r="C1643" s="3" t="str">
        <f>IF(LEN(A1643)=5,"1",IF(LEN(A1643)=8,"2",IF(LEN(A1643)=11,"3",IF(LEN(A1643)=14,"4","ERROR"))))</f>
        <v>4</v>
      </c>
    </row>
    <row r="1644" spans="1:3" x14ac:dyDescent="0.3">
      <c r="A1644" s="1" t="s">
        <v>3169</v>
      </c>
      <c r="B1644" s="1" t="s">
        <v>5394</v>
      </c>
      <c r="C1644" s="3" t="str">
        <f>IF(LEN(A1644)=5,"1",IF(LEN(A1644)=8,"2",IF(LEN(A1644)=11,"3",IF(LEN(A1644)=14,"4","ERROR"))))</f>
        <v>4</v>
      </c>
    </row>
    <row r="1645" spans="1:3" x14ac:dyDescent="0.3">
      <c r="A1645" s="1" t="s">
        <v>3170</v>
      </c>
      <c r="B1645" s="1" t="s">
        <v>5395</v>
      </c>
      <c r="C1645" s="3" t="str">
        <f>IF(LEN(A1645)=5,"1",IF(LEN(A1645)=8,"2",IF(LEN(A1645)=11,"3",IF(LEN(A1645)=14,"4","ERROR"))))</f>
        <v>2</v>
      </c>
    </row>
    <row r="1646" spans="1:3" x14ac:dyDescent="0.3">
      <c r="A1646" s="1" t="s">
        <v>3171</v>
      </c>
      <c r="B1646" s="1" t="s">
        <v>5396</v>
      </c>
      <c r="C1646" s="3" t="str">
        <f>IF(LEN(A1646)=5,"1",IF(LEN(A1646)=8,"2",IF(LEN(A1646)=11,"3",IF(LEN(A1646)=14,"4","ERROR"))))</f>
        <v>1</v>
      </c>
    </row>
    <row r="1647" spans="1:3" x14ac:dyDescent="0.3">
      <c r="A1647" s="1" t="s">
        <v>3172</v>
      </c>
      <c r="B1647" s="1" t="s">
        <v>5397</v>
      </c>
      <c r="C1647" s="3" t="str">
        <f>IF(LEN(A1647)=5,"1",IF(LEN(A1647)=8,"2",IF(LEN(A1647)=11,"3",IF(LEN(A1647)=14,"4","ERROR"))))</f>
        <v>2</v>
      </c>
    </row>
    <row r="1648" spans="1:3" x14ac:dyDescent="0.3">
      <c r="A1648" s="1" t="s">
        <v>3173</v>
      </c>
      <c r="B1648" s="1" t="s">
        <v>5398</v>
      </c>
      <c r="C1648" s="3" t="str">
        <f>IF(LEN(A1648)=5,"1",IF(LEN(A1648)=8,"2",IF(LEN(A1648)=11,"3",IF(LEN(A1648)=14,"4","ERROR"))))</f>
        <v>3</v>
      </c>
    </row>
    <row r="1649" spans="1:3" x14ac:dyDescent="0.3">
      <c r="A1649" s="1" t="s">
        <v>3174</v>
      </c>
      <c r="B1649" s="1" t="s">
        <v>5399</v>
      </c>
      <c r="C1649" s="3" t="str">
        <f>IF(LEN(A1649)=5,"1",IF(LEN(A1649)=8,"2",IF(LEN(A1649)=11,"3",IF(LEN(A1649)=14,"4","ERROR"))))</f>
        <v>3</v>
      </c>
    </row>
    <row r="1650" spans="1:3" x14ac:dyDescent="0.3">
      <c r="A1650" s="1" t="s">
        <v>3175</v>
      </c>
      <c r="B1650" s="1" t="s">
        <v>5400</v>
      </c>
      <c r="C1650" s="3" t="str">
        <f>IF(LEN(A1650)=5,"1",IF(LEN(A1650)=8,"2",IF(LEN(A1650)=11,"3",IF(LEN(A1650)=14,"4","ERROR"))))</f>
        <v>3</v>
      </c>
    </row>
    <row r="1651" spans="1:3" x14ac:dyDescent="0.3">
      <c r="A1651" s="1" t="s">
        <v>3176</v>
      </c>
      <c r="B1651" s="1" t="s">
        <v>5401</v>
      </c>
      <c r="C1651" s="3" t="str">
        <f>IF(LEN(A1651)=5,"1",IF(LEN(A1651)=8,"2",IF(LEN(A1651)=11,"3",IF(LEN(A1651)=14,"4","ERROR"))))</f>
        <v>3</v>
      </c>
    </row>
    <row r="1652" spans="1:3" x14ac:dyDescent="0.3">
      <c r="A1652" s="1" t="s">
        <v>3177</v>
      </c>
      <c r="B1652" s="1" t="s">
        <v>5402</v>
      </c>
      <c r="C1652" s="3" t="str">
        <f>IF(LEN(A1652)=5,"1",IF(LEN(A1652)=8,"2",IF(LEN(A1652)=11,"3",IF(LEN(A1652)=14,"4","ERROR"))))</f>
        <v>2</v>
      </c>
    </row>
    <row r="1653" spans="1:3" x14ac:dyDescent="0.3">
      <c r="A1653" s="1" t="s">
        <v>3178</v>
      </c>
      <c r="B1653" s="1" t="s">
        <v>5403</v>
      </c>
      <c r="C1653" s="3" t="str">
        <f>IF(LEN(A1653)=5,"1",IF(LEN(A1653)=8,"2",IF(LEN(A1653)=11,"3",IF(LEN(A1653)=14,"4","ERROR"))))</f>
        <v>3</v>
      </c>
    </row>
    <row r="1654" spans="1:3" x14ac:dyDescent="0.3">
      <c r="A1654" s="1" t="s">
        <v>3179</v>
      </c>
      <c r="B1654" s="1" t="s">
        <v>5404</v>
      </c>
      <c r="C1654" s="3" t="str">
        <f>IF(LEN(A1654)=5,"1",IF(LEN(A1654)=8,"2",IF(LEN(A1654)=11,"3",IF(LEN(A1654)=14,"4","ERROR"))))</f>
        <v>3</v>
      </c>
    </row>
    <row r="1655" spans="1:3" x14ac:dyDescent="0.3">
      <c r="A1655" s="1" t="s">
        <v>3180</v>
      </c>
      <c r="B1655" s="1" t="s">
        <v>5405</v>
      </c>
      <c r="C1655" s="3" t="str">
        <f>IF(LEN(A1655)=5,"1",IF(LEN(A1655)=8,"2",IF(LEN(A1655)=11,"3",IF(LEN(A1655)=14,"4","ERROR"))))</f>
        <v>3</v>
      </c>
    </row>
    <row r="1656" spans="1:3" x14ac:dyDescent="0.3">
      <c r="A1656" s="1" t="s">
        <v>3181</v>
      </c>
      <c r="B1656" s="1" t="s">
        <v>5406</v>
      </c>
      <c r="C1656" s="3" t="str">
        <f>IF(LEN(A1656)=5,"1",IF(LEN(A1656)=8,"2",IF(LEN(A1656)=11,"3",IF(LEN(A1656)=14,"4","ERROR"))))</f>
        <v>3</v>
      </c>
    </row>
    <row r="1657" spans="1:3" x14ac:dyDescent="0.3">
      <c r="A1657" s="1" t="s">
        <v>3182</v>
      </c>
      <c r="B1657" s="1" t="s">
        <v>5407</v>
      </c>
      <c r="C1657" s="3" t="str">
        <f>IF(LEN(A1657)=5,"1",IF(LEN(A1657)=8,"2",IF(LEN(A1657)=11,"3",IF(LEN(A1657)=14,"4","ERROR"))))</f>
        <v>2</v>
      </c>
    </row>
    <row r="1658" spans="1:3" x14ac:dyDescent="0.3">
      <c r="A1658" s="1" t="s">
        <v>3183</v>
      </c>
      <c r="B1658" s="1" t="s">
        <v>5408</v>
      </c>
      <c r="C1658" s="3" t="str">
        <f>IF(LEN(A1658)=5,"1",IF(LEN(A1658)=8,"2",IF(LEN(A1658)=11,"3",IF(LEN(A1658)=14,"4","ERROR"))))</f>
        <v>3</v>
      </c>
    </row>
    <row r="1659" spans="1:3" x14ac:dyDescent="0.3">
      <c r="A1659" s="1" t="s">
        <v>3184</v>
      </c>
      <c r="B1659" s="1" t="s">
        <v>5409</v>
      </c>
      <c r="C1659" s="3" t="str">
        <f>IF(LEN(A1659)=5,"1",IF(LEN(A1659)=8,"2",IF(LEN(A1659)=11,"3",IF(LEN(A1659)=14,"4","ERROR"))))</f>
        <v>4</v>
      </c>
    </row>
    <row r="1660" spans="1:3" x14ac:dyDescent="0.3">
      <c r="A1660" s="1" t="s">
        <v>3185</v>
      </c>
      <c r="B1660" s="1" t="s">
        <v>5410</v>
      </c>
      <c r="C1660" s="3" t="str">
        <f>IF(LEN(A1660)=5,"1",IF(LEN(A1660)=8,"2",IF(LEN(A1660)=11,"3",IF(LEN(A1660)=14,"4","ERROR"))))</f>
        <v>4</v>
      </c>
    </row>
    <row r="1661" spans="1:3" x14ac:dyDescent="0.3">
      <c r="A1661" s="1" t="s">
        <v>3186</v>
      </c>
      <c r="B1661" s="1" t="s">
        <v>5411</v>
      </c>
      <c r="C1661" s="3" t="str">
        <f>IF(LEN(A1661)=5,"1",IF(LEN(A1661)=8,"2",IF(LEN(A1661)=11,"3",IF(LEN(A1661)=14,"4","ERROR"))))</f>
        <v>4</v>
      </c>
    </row>
    <row r="1662" spans="1:3" x14ac:dyDescent="0.3">
      <c r="A1662" s="1" t="s">
        <v>3187</v>
      </c>
      <c r="B1662" s="1" t="s">
        <v>5412</v>
      </c>
      <c r="C1662" s="3" t="str">
        <f>IF(LEN(A1662)=5,"1",IF(LEN(A1662)=8,"2",IF(LEN(A1662)=11,"3",IF(LEN(A1662)=14,"4","ERROR"))))</f>
        <v>4</v>
      </c>
    </row>
    <row r="1663" spans="1:3" x14ac:dyDescent="0.3">
      <c r="A1663" s="1" t="s">
        <v>3188</v>
      </c>
      <c r="B1663" s="1" t="s">
        <v>5413</v>
      </c>
      <c r="C1663" s="3" t="str">
        <f>IF(LEN(A1663)=5,"1",IF(LEN(A1663)=8,"2",IF(LEN(A1663)=11,"3",IF(LEN(A1663)=14,"4","ERROR"))))</f>
        <v>3</v>
      </c>
    </row>
    <row r="1664" spans="1:3" x14ac:dyDescent="0.3">
      <c r="A1664" s="1" t="s">
        <v>3189</v>
      </c>
      <c r="B1664" s="1" t="s">
        <v>5414</v>
      </c>
      <c r="C1664" s="3" t="str">
        <f>IF(LEN(A1664)=5,"1",IF(LEN(A1664)=8,"2",IF(LEN(A1664)=11,"3",IF(LEN(A1664)=14,"4","ERROR"))))</f>
        <v>3</v>
      </c>
    </row>
    <row r="1665" spans="1:3" x14ac:dyDescent="0.3">
      <c r="A1665" s="1" t="s">
        <v>3190</v>
      </c>
      <c r="B1665" s="1" t="s">
        <v>5415</v>
      </c>
      <c r="C1665" s="3" t="str">
        <f>IF(LEN(A1665)=5,"1",IF(LEN(A1665)=8,"2",IF(LEN(A1665)=11,"3",IF(LEN(A1665)=14,"4","ERROR"))))</f>
        <v>4</v>
      </c>
    </row>
    <row r="1666" spans="1:3" x14ac:dyDescent="0.3">
      <c r="A1666" s="1" t="s">
        <v>3191</v>
      </c>
      <c r="B1666" s="1" t="s">
        <v>5416</v>
      </c>
      <c r="C1666" s="3" t="str">
        <f>IF(LEN(A1666)=5,"1",IF(LEN(A1666)=8,"2",IF(LEN(A1666)=11,"3",IF(LEN(A1666)=14,"4","ERROR"))))</f>
        <v>4</v>
      </c>
    </row>
    <row r="1667" spans="1:3" x14ac:dyDescent="0.3">
      <c r="A1667" s="1" t="s">
        <v>3192</v>
      </c>
      <c r="B1667" s="1" t="s">
        <v>5417</v>
      </c>
      <c r="C1667" s="3" t="str">
        <f>IF(LEN(A1667)=5,"1",IF(LEN(A1667)=8,"2",IF(LEN(A1667)=11,"3",IF(LEN(A1667)=14,"4","ERROR"))))</f>
        <v>3</v>
      </c>
    </row>
    <row r="1668" spans="1:3" x14ac:dyDescent="0.3">
      <c r="A1668" s="1" t="s">
        <v>3193</v>
      </c>
      <c r="B1668" s="1" t="s">
        <v>5418</v>
      </c>
      <c r="C1668" s="3" t="str">
        <f>IF(LEN(A1668)=5,"1",IF(LEN(A1668)=8,"2",IF(LEN(A1668)=11,"3",IF(LEN(A1668)=14,"4","ERROR"))))</f>
        <v>4</v>
      </c>
    </row>
    <row r="1669" spans="1:3" x14ac:dyDescent="0.3">
      <c r="A1669" s="1" t="s">
        <v>3194</v>
      </c>
      <c r="B1669" s="1" t="s">
        <v>5419</v>
      </c>
      <c r="C1669" s="3" t="str">
        <f>IF(LEN(A1669)=5,"1",IF(LEN(A1669)=8,"2",IF(LEN(A1669)=11,"3",IF(LEN(A1669)=14,"4","ERROR"))))</f>
        <v>4</v>
      </c>
    </row>
    <row r="1670" spans="1:3" x14ac:dyDescent="0.3">
      <c r="A1670" s="1" t="s">
        <v>3195</v>
      </c>
      <c r="B1670" s="1" t="s">
        <v>5420</v>
      </c>
      <c r="C1670" s="3" t="str">
        <f>IF(LEN(A1670)=5,"1",IF(LEN(A1670)=8,"2",IF(LEN(A1670)=11,"3",IF(LEN(A1670)=14,"4","ERROR"))))</f>
        <v>4</v>
      </c>
    </row>
    <row r="1671" spans="1:3" x14ac:dyDescent="0.3">
      <c r="A1671" s="1" t="s">
        <v>3196</v>
      </c>
      <c r="B1671" s="1" t="s">
        <v>5421</v>
      </c>
      <c r="C1671" s="3" t="str">
        <f>IF(LEN(A1671)=5,"1",IF(LEN(A1671)=8,"2",IF(LEN(A1671)=11,"3",IF(LEN(A1671)=14,"4","ERROR"))))</f>
        <v>4</v>
      </c>
    </row>
    <row r="1672" spans="1:3" x14ac:dyDescent="0.3">
      <c r="A1672" s="1" t="s">
        <v>3197</v>
      </c>
      <c r="B1672" s="1" t="s">
        <v>5422</v>
      </c>
      <c r="C1672" s="3" t="str">
        <f>IF(LEN(A1672)=5,"1",IF(LEN(A1672)=8,"2",IF(LEN(A1672)=11,"3",IF(LEN(A1672)=14,"4","ERROR"))))</f>
        <v>4</v>
      </c>
    </row>
    <row r="1673" spans="1:3" x14ac:dyDescent="0.3">
      <c r="A1673" s="1" t="s">
        <v>3198</v>
      </c>
      <c r="B1673" s="1" t="s">
        <v>5423</v>
      </c>
      <c r="C1673" s="3" t="str">
        <f>IF(LEN(A1673)=5,"1",IF(LEN(A1673)=8,"2",IF(LEN(A1673)=11,"3",IF(LEN(A1673)=14,"4","ERROR"))))</f>
        <v>3</v>
      </c>
    </row>
    <row r="1674" spans="1:3" x14ac:dyDescent="0.3">
      <c r="A1674" s="1" t="s">
        <v>3199</v>
      </c>
      <c r="B1674" s="1" t="s">
        <v>5424</v>
      </c>
      <c r="C1674" s="3" t="str">
        <f>IF(LEN(A1674)=5,"1",IF(LEN(A1674)=8,"2",IF(LEN(A1674)=11,"3",IF(LEN(A1674)=14,"4","ERROR"))))</f>
        <v>4</v>
      </c>
    </row>
    <row r="1675" spans="1:3" x14ac:dyDescent="0.3">
      <c r="A1675" s="1" t="s">
        <v>3200</v>
      </c>
      <c r="B1675" s="1" t="s">
        <v>5425</v>
      </c>
      <c r="C1675" s="3" t="str">
        <f>IF(LEN(A1675)=5,"1",IF(LEN(A1675)=8,"2",IF(LEN(A1675)=11,"3",IF(LEN(A1675)=14,"4","ERROR"))))</f>
        <v>4</v>
      </c>
    </row>
    <row r="1676" spans="1:3" x14ac:dyDescent="0.3">
      <c r="A1676" s="1" t="s">
        <v>3201</v>
      </c>
      <c r="B1676" s="1" t="s">
        <v>5426</v>
      </c>
      <c r="C1676" s="3" t="str">
        <f>IF(LEN(A1676)=5,"1",IF(LEN(A1676)=8,"2",IF(LEN(A1676)=11,"3",IF(LEN(A1676)=14,"4","ERROR"))))</f>
        <v>2</v>
      </c>
    </row>
    <row r="1677" spans="1:3" x14ac:dyDescent="0.3">
      <c r="A1677" s="1" t="s">
        <v>3202</v>
      </c>
      <c r="B1677" s="1" t="s">
        <v>5427</v>
      </c>
      <c r="C1677" s="3" t="str">
        <f>IF(LEN(A1677)=5,"1",IF(LEN(A1677)=8,"2",IF(LEN(A1677)=11,"3",IF(LEN(A1677)=14,"4","ERROR"))))</f>
        <v>3</v>
      </c>
    </row>
    <row r="1678" spans="1:3" x14ac:dyDescent="0.3">
      <c r="A1678" s="1" t="s">
        <v>3203</v>
      </c>
      <c r="B1678" s="1" t="s">
        <v>5428</v>
      </c>
      <c r="C1678" s="3" t="str">
        <f>IF(LEN(A1678)=5,"1",IF(LEN(A1678)=8,"2",IF(LEN(A1678)=11,"3",IF(LEN(A1678)=14,"4","ERROR"))))</f>
        <v>4</v>
      </c>
    </row>
    <row r="1679" spans="1:3" x14ac:dyDescent="0.3">
      <c r="A1679" s="1" t="s">
        <v>3204</v>
      </c>
      <c r="B1679" s="1" t="s">
        <v>5429</v>
      </c>
      <c r="C1679" s="3" t="str">
        <f>IF(LEN(A1679)=5,"1",IF(LEN(A1679)=8,"2",IF(LEN(A1679)=11,"3",IF(LEN(A1679)=14,"4","ERROR"))))</f>
        <v>4</v>
      </c>
    </row>
    <row r="1680" spans="1:3" x14ac:dyDescent="0.3">
      <c r="A1680" s="1" t="s">
        <v>3205</v>
      </c>
      <c r="B1680" s="1" t="s">
        <v>5430</v>
      </c>
      <c r="C1680" s="3" t="str">
        <f>IF(LEN(A1680)=5,"1",IF(LEN(A1680)=8,"2",IF(LEN(A1680)=11,"3",IF(LEN(A1680)=14,"4","ERROR"))))</f>
        <v>4</v>
      </c>
    </row>
    <row r="1681" spans="1:3" x14ac:dyDescent="0.3">
      <c r="A1681" s="1" t="s">
        <v>3206</v>
      </c>
      <c r="B1681" s="1" t="s">
        <v>5431</v>
      </c>
      <c r="C1681" s="3" t="str">
        <f>IF(LEN(A1681)=5,"1",IF(LEN(A1681)=8,"2",IF(LEN(A1681)=11,"3",IF(LEN(A1681)=14,"4","ERROR"))))</f>
        <v>3</v>
      </c>
    </row>
    <row r="1682" spans="1:3" x14ac:dyDescent="0.3">
      <c r="A1682" s="1" t="s">
        <v>3207</v>
      </c>
      <c r="B1682" s="1" t="s">
        <v>5432</v>
      </c>
      <c r="C1682" s="3" t="str">
        <f>IF(LEN(A1682)=5,"1",IF(LEN(A1682)=8,"2",IF(LEN(A1682)=11,"3",IF(LEN(A1682)=14,"4","ERROR"))))</f>
        <v>4</v>
      </c>
    </row>
    <row r="1683" spans="1:3" x14ac:dyDescent="0.3">
      <c r="A1683" s="1" t="s">
        <v>3208</v>
      </c>
      <c r="B1683" s="1" t="s">
        <v>5433</v>
      </c>
      <c r="C1683" s="3" t="str">
        <f>IF(LEN(A1683)=5,"1",IF(LEN(A1683)=8,"2",IF(LEN(A1683)=11,"3",IF(LEN(A1683)=14,"4","ERROR"))))</f>
        <v>3</v>
      </c>
    </row>
    <row r="1684" spans="1:3" x14ac:dyDescent="0.3">
      <c r="A1684" s="1" t="s">
        <v>3209</v>
      </c>
      <c r="B1684" s="1" t="s">
        <v>5434</v>
      </c>
      <c r="C1684" s="3" t="str">
        <f>IF(LEN(A1684)=5,"1",IF(LEN(A1684)=8,"2",IF(LEN(A1684)=11,"3",IF(LEN(A1684)=14,"4","ERROR"))))</f>
        <v>4</v>
      </c>
    </row>
    <row r="1685" spans="1:3" x14ac:dyDescent="0.3">
      <c r="A1685" s="1" t="s">
        <v>3210</v>
      </c>
      <c r="B1685" s="1" t="s">
        <v>5435</v>
      </c>
      <c r="C1685" s="3" t="str">
        <f>IF(LEN(A1685)=5,"1",IF(LEN(A1685)=8,"2",IF(LEN(A1685)=11,"3",IF(LEN(A1685)=14,"4","ERROR"))))</f>
        <v>4</v>
      </c>
    </row>
    <row r="1686" spans="1:3" x14ac:dyDescent="0.3">
      <c r="A1686" s="1" t="s">
        <v>3211</v>
      </c>
      <c r="B1686" s="1" t="s">
        <v>5436</v>
      </c>
      <c r="C1686" s="3" t="str">
        <f>IF(LEN(A1686)=5,"1",IF(LEN(A1686)=8,"2",IF(LEN(A1686)=11,"3",IF(LEN(A1686)=14,"4","ERROR"))))</f>
        <v>4</v>
      </c>
    </row>
    <row r="1687" spans="1:3" x14ac:dyDescent="0.3">
      <c r="A1687" s="1" t="s">
        <v>3212</v>
      </c>
      <c r="B1687" s="1" t="s">
        <v>5437</v>
      </c>
      <c r="C1687" s="3" t="str">
        <f>IF(LEN(A1687)=5,"1",IF(LEN(A1687)=8,"2",IF(LEN(A1687)=11,"3",IF(LEN(A1687)=14,"4","ERROR"))))</f>
        <v>4</v>
      </c>
    </row>
    <row r="1688" spans="1:3" x14ac:dyDescent="0.3">
      <c r="A1688" s="1" t="s">
        <v>3213</v>
      </c>
      <c r="B1688" s="1" t="s">
        <v>5438</v>
      </c>
      <c r="C1688" s="3" t="str">
        <f>IF(LEN(A1688)=5,"1",IF(LEN(A1688)=8,"2",IF(LEN(A1688)=11,"3",IF(LEN(A1688)=14,"4","ERROR"))))</f>
        <v>3</v>
      </c>
    </row>
    <row r="1689" spans="1:3" x14ac:dyDescent="0.3">
      <c r="A1689" s="1" t="s">
        <v>3214</v>
      </c>
      <c r="B1689" s="1" t="s">
        <v>5439</v>
      </c>
      <c r="C1689" s="3" t="str">
        <f>IF(LEN(A1689)=5,"1",IF(LEN(A1689)=8,"2",IF(LEN(A1689)=11,"3",IF(LEN(A1689)=14,"4","ERROR"))))</f>
        <v>3</v>
      </c>
    </row>
    <row r="1690" spans="1:3" x14ac:dyDescent="0.3">
      <c r="A1690" s="1" t="s">
        <v>3215</v>
      </c>
      <c r="B1690" s="1" t="s">
        <v>5440</v>
      </c>
      <c r="C1690" s="3" t="str">
        <f>IF(LEN(A1690)=5,"1",IF(LEN(A1690)=8,"2",IF(LEN(A1690)=11,"3",IF(LEN(A1690)=14,"4","ERROR"))))</f>
        <v>4</v>
      </c>
    </row>
    <row r="1691" spans="1:3" x14ac:dyDescent="0.3">
      <c r="A1691" s="1" t="s">
        <v>3216</v>
      </c>
      <c r="B1691" s="1" t="s">
        <v>5441</v>
      </c>
      <c r="C1691" s="3" t="str">
        <f>IF(LEN(A1691)=5,"1",IF(LEN(A1691)=8,"2",IF(LEN(A1691)=11,"3",IF(LEN(A1691)=14,"4","ERROR"))))</f>
        <v>4</v>
      </c>
    </row>
    <row r="1692" spans="1:3" x14ac:dyDescent="0.3">
      <c r="A1692" s="1" t="s">
        <v>3217</v>
      </c>
      <c r="B1692" s="1" t="s">
        <v>5442</v>
      </c>
      <c r="C1692" s="3" t="str">
        <f>IF(LEN(A1692)=5,"1",IF(LEN(A1692)=8,"2",IF(LEN(A1692)=11,"3",IF(LEN(A1692)=14,"4","ERROR"))))</f>
        <v>4</v>
      </c>
    </row>
    <row r="1693" spans="1:3" x14ac:dyDescent="0.3">
      <c r="A1693" s="1" t="s">
        <v>3218</v>
      </c>
      <c r="B1693" s="1" t="s">
        <v>5443</v>
      </c>
      <c r="C1693" s="3" t="str">
        <f>IF(LEN(A1693)=5,"1",IF(LEN(A1693)=8,"2",IF(LEN(A1693)=11,"3",IF(LEN(A1693)=14,"4","ERROR"))))</f>
        <v>4</v>
      </c>
    </row>
    <row r="1694" spans="1:3" x14ac:dyDescent="0.3">
      <c r="A1694" s="1" t="s">
        <v>3219</v>
      </c>
      <c r="B1694" s="1" t="s">
        <v>5444</v>
      </c>
      <c r="C1694" s="3" t="str">
        <f>IF(LEN(A1694)=5,"1",IF(LEN(A1694)=8,"2",IF(LEN(A1694)=11,"3",IF(LEN(A1694)=14,"4","ERROR"))))</f>
        <v>4</v>
      </c>
    </row>
    <row r="1695" spans="1:3" x14ac:dyDescent="0.3">
      <c r="A1695" s="1" t="s">
        <v>3220</v>
      </c>
      <c r="B1695" s="1" t="s">
        <v>5445</v>
      </c>
      <c r="C1695" s="3" t="str">
        <f>IF(LEN(A1695)=5,"1",IF(LEN(A1695)=8,"2",IF(LEN(A1695)=11,"3",IF(LEN(A1695)=14,"4","ERROR"))))</f>
        <v>3</v>
      </c>
    </row>
    <row r="1696" spans="1:3" x14ac:dyDescent="0.3">
      <c r="A1696" s="1" t="s">
        <v>3221</v>
      </c>
      <c r="B1696" s="1" t="s">
        <v>5446</v>
      </c>
      <c r="C1696" s="3" t="str">
        <f>IF(LEN(A1696)=5,"1",IF(LEN(A1696)=8,"2",IF(LEN(A1696)=11,"3",IF(LEN(A1696)=14,"4","ERROR"))))</f>
        <v>4</v>
      </c>
    </row>
    <row r="1697" spans="1:3" x14ac:dyDescent="0.3">
      <c r="A1697" s="1" t="s">
        <v>3222</v>
      </c>
      <c r="B1697" s="1" t="s">
        <v>5447</v>
      </c>
      <c r="C1697" s="3" t="str">
        <f>IF(LEN(A1697)=5,"1",IF(LEN(A1697)=8,"2",IF(LEN(A1697)=11,"3",IF(LEN(A1697)=14,"4","ERROR"))))</f>
        <v>4</v>
      </c>
    </row>
    <row r="1698" spans="1:3" x14ac:dyDescent="0.3">
      <c r="A1698" s="1" t="s">
        <v>3223</v>
      </c>
      <c r="B1698" s="1" t="s">
        <v>5448</v>
      </c>
      <c r="C1698" s="3" t="str">
        <f>IF(LEN(A1698)=5,"1",IF(LEN(A1698)=8,"2",IF(LEN(A1698)=11,"3",IF(LEN(A1698)=14,"4","ERROR"))))</f>
        <v>4</v>
      </c>
    </row>
    <row r="1699" spans="1:3" x14ac:dyDescent="0.3">
      <c r="A1699" s="1" t="s">
        <v>3224</v>
      </c>
      <c r="B1699" s="1" t="s">
        <v>5449</v>
      </c>
      <c r="C1699" s="3" t="str">
        <f>IF(LEN(A1699)=5,"1",IF(LEN(A1699)=8,"2",IF(LEN(A1699)=11,"3",IF(LEN(A1699)=14,"4","ERROR"))))</f>
        <v>4</v>
      </c>
    </row>
    <row r="1700" spans="1:3" x14ac:dyDescent="0.3">
      <c r="A1700" s="1" t="s">
        <v>3225</v>
      </c>
      <c r="B1700" s="1" t="s">
        <v>5450</v>
      </c>
      <c r="C1700" s="3" t="str">
        <f>IF(LEN(A1700)=5,"1",IF(LEN(A1700)=8,"2",IF(LEN(A1700)=11,"3",IF(LEN(A1700)=14,"4","ERROR"))))</f>
        <v>4</v>
      </c>
    </row>
    <row r="1701" spans="1:3" x14ac:dyDescent="0.3">
      <c r="A1701" s="1" t="s">
        <v>3226</v>
      </c>
      <c r="B1701" s="1" t="s">
        <v>5451</v>
      </c>
      <c r="C1701" s="3" t="str">
        <f>IF(LEN(A1701)=5,"1",IF(LEN(A1701)=8,"2",IF(LEN(A1701)=11,"3",IF(LEN(A1701)=14,"4","ERROR"))))</f>
        <v>4</v>
      </c>
    </row>
    <row r="1702" spans="1:3" x14ac:dyDescent="0.3">
      <c r="A1702" s="1" t="s">
        <v>3227</v>
      </c>
      <c r="B1702" s="1" t="s">
        <v>5452</v>
      </c>
      <c r="C1702" s="3" t="str">
        <f>IF(LEN(A1702)=5,"1",IF(LEN(A1702)=8,"2",IF(LEN(A1702)=11,"3",IF(LEN(A1702)=14,"4","ERROR"))))</f>
        <v>3</v>
      </c>
    </row>
    <row r="1703" spans="1:3" x14ac:dyDescent="0.3">
      <c r="A1703" s="1" t="s">
        <v>3228</v>
      </c>
      <c r="B1703" s="1" t="s">
        <v>5453</v>
      </c>
      <c r="C1703" s="3" t="str">
        <f>IF(LEN(A1703)=5,"1",IF(LEN(A1703)=8,"2",IF(LEN(A1703)=11,"3",IF(LEN(A1703)=14,"4","ERROR"))))</f>
        <v>4</v>
      </c>
    </row>
    <row r="1704" spans="1:3" x14ac:dyDescent="0.3">
      <c r="A1704" s="1" t="s">
        <v>3229</v>
      </c>
      <c r="B1704" s="1" t="s">
        <v>5454</v>
      </c>
      <c r="C1704" s="3" t="str">
        <f>IF(LEN(A1704)=5,"1",IF(LEN(A1704)=8,"2",IF(LEN(A1704)=11,"3",IF(LEN(A1704)=14,"4","ERROR"))))</f>
        <v>3</v>
      </c>
    </row>
    <row r="1705" spans="1:3" x14ac:dyDescent="0.3">
      <c r="A1705" s="1" t="s">
        <v>3230</v>
      </c>
      <c r="B1705" s="1" t="s">
        <v>5455</v>
      </c>
      <c r="C1705" s="3" t="str">
        <f>IF(LEN(A1705)=5,"1",IF(LEN(A1705)=8,"2",IF(LEN(A1705)=11,"3",IF(LEN(A1705)=14,"4","ERROR"))))</f>
        <v>3</v>
      </c>
    </row>
    <row r="1706" spans="1:3" x14ac:dyDescent="0.3">
      <c r="A1706" s="1" t="s">
        <v>3231</v>
      </c>
      <c r="B1706" s="1" t="s">
        <v>5456</v>
      </c>
      <c r="C1706" s="3" t="str">
        <f>IF(LEN(A1706)=5,"1",IF(LEN(A1706)=8,"2",IF(LEN(A1706)=11,"3",IF(LEN(A1706)=14,"4","ERROR"))))</f>
        <v>4</v>
      </c>
    </row>
    <row r="1707" spans="1:3" x14ac:dyDescent="0.3">
      <c r="A1707" s="1" t="s">
        <v>3232</v>
      </c>
      <c r="B1707" s="1" t="s">
        <v>5457</v>
      </c>
      <c r="C1707" s="3" t="str">
        <f>IF(LEN(A1707)=5,"1",IF(LEN(A1707)=8,"2",IF(LEN(A1707)=11,"3",IF(LEN(A1707)=14,"4","ERROR"))))</f>
        <v>2</v>
      </c>
    </row>
    <row r="1708" spans="1:3" x14ac:dyDescent="0.3">
      <c r="A1708" s="1" t="s">
        <v>3233</v>
      </c>
      <c r="B1708" s="1" t="s">
        <v>5458</v>
      </c>
      <c r="C1708" s="3" t="str">
        <f>IF(LEN(A1708)=5,"1",IF(LEN(A1708)=8,"2",IF(LEN(A1708)=11,"3",IF(LEN(A1708)=14,"4","ERROR"))))</f>
        <v>3</v>
      </c>
    </row>
    <row r="1709" spans="1:3" x14ac:dyDescent="0.3">
      <c r="A1709" s="1" t="s">
        <v>3234</v>
      </c>
      <c r="B1709" s="1" t="s">
        <v>5459</v>
      </c>
      <c r="C1709" s="3" t="str">
        <f>IF(LEN(A1709)=5,"1",IF(LEN(A1709)=8,"2",IF(LEN(A1709)=11,"3",IF(LEN(A1709)=14,"4","ERROR"))))</f>
        <v>4</v>
      </c>
    </row>
    <row r="1710" spans="1:3" x14ac:dyDescent="0.3">
      <c r="A1710" s="1" t="s">
        <v>3235</v>
      </c>
      <c r="B1710" s="1" t="s">
        <v>5460</v>
      </c>
      <c r="C1710" s="3" t="str">
        <f>IF(LEN(A1710)=5,"1",IF(LEN(A1710)=8,"2",IF(LEN(A1710)=11,"3",IF(LEN(A1710)=14,"4","ERROR"))))</f>
        <v>4</v>
      </c>
    </row>
    <row r="1711" spans="1:3" x14ac:dyDescent="0.3">
      <c r="A1711" s="1" t="s">
        <v>3236</v>
      </c>
      <c r="B1711" s="1" t="s">
        <v>5461</v>
      </c>
      <c r="C1711" s="3" t="str">
        <f>IF(LEN(A1711)=5,"1",IF(LEN(A1711)=8,"2",IF(LEN(A1711)=11,"3",IF(LEN(A1711)=14,"4","ERROR"))))</f>
        <v>4</v>
      </c>
    </row>
    <row r="1712" spans="1:3" x14ac:dyDescent="0.3">
      <c r="A1712" s="1" t="s">
        <v>3237</v>
      </c>
      <c r="B1712" s="1" t="s">
        <v>5462</v>
      </c>
      <c r="C1712" s="3" t="str">
        <f>IF(LEN(A1712)=5,"1",IF(LEN(A1712)=8,"2",IF(LEN(A1712)=11,"3",IF(LEN(A1712)=14,"4","ERROR"))))</f>
        <v>4</v>
      </c>
    </row>
    <row r="1713" spans="1:3" x14ac:dyDescent="0.3">
      <c r="A1713" s="1" t="s">
        <v>3238</v>
      </c>
      <c r="B1713" s="1" t="s">
        <v>5463</v>
      </c>
      <c r="C1713" s="3" t="str">
        <f>IF(LEN(A1713)=5,"1",IF(LEN(A1713)=8,"2",IF(LEN(A1713)=11,"3",IF(LEN(A1713)=14,"4","ERROR"))))</f>
        <v>3</v>
      </c>
    </row>
    <row r="1714" spans="1:3" x14ac:dyDescent="0.3">
      <c r="A1714" s="1" t="s">
        <v>3239</v>
      </c>
      <c r="B1714" s="1" t="s">
        <v>5464</v>
      </c>
      <c r="C1714" s="3" t="str">
        <f>IF(LEN(A1714)=5,"1",IF(LEN(A1714)=8,"2",IF(LEN(A1714)=11,"3",IF(LEN(A1714)=14,"4","ERROR"))))</f>
        <v>4</v>
      </c>
    </row>
    <row r="1715" spans="1:3" x14ac:dyDescent="0.3">
      <c r="A1715" s="1" t="s">
        <v>3240</v>
      </c>
      <c r="B1715" s="1" t="s">
        <v>5465</v>
      </c>
      <c r="C1715" s="3" t="str">
        <f>IF(LEN(A1715)=5,"1",IF(LEN(A1715)=8,"2",IF(LEN(A1715)=11,"3",IF(LEN(A1715)=14,"4","ERROR"))))</f>
        <v>4</v>
      </c>
    </row>
    <row r="1716" spans="1:3" x14ac:dyDescent="0.3">
      <c r="A1716" s="1" t="s">
        <v>3241</v>
      </c>
      <c r="B1716" s="1" t="s">
        <v>5466</v>
      </c>
      <c r="C1716" s="3" t="str">
        <f>IF(LEN(A1716)=5,"1",IF(LEN(A1716)=8,"2",IF(LEN(A1716)=11,"3",IF(LEN(A1716)=14,"4","ERROR"))))</f>
        <v>4</v>
      </c>
    </row>
    <row r="1717" spans="1:3" x14ac:dyDescent="0.3">
      <c r="A1717" s="1" t="s">
        <v>3242</v>
      </c>
      <c r="B1717" s="1" t="s">
        <v>5467</v>
      </c>
      <c r="C1717" s="3" t="str">
        <f>IF(LEN(A1717)=5,"1",IF(LEN(A1717)=8,"2",IF(LEN(A1717)=11,"3",IF(LEN(A1717)=14,"4","ERROR"))))</f>
        <v>3</v>
      </c>
    </row>
    <row r="1718" spans="1:3" x14ac:dyDescent="0.3">
      <c r="A1718" s="1" t="s">
        <v>3243</v>
      </c>
      <c r="B1718" s="1" t="s">
        <v>5468</v>
      </c>
      <c r="C1718" s="3" t="str">
        <f>IF(LEN(A1718)=5,"1",IF(LEN(A1718)=8,"2",IF(LEN(A1718)=11,"3",IF(LEN(A1718)=14,"4","ERROR"))))</f>
        <v>4</v>
      </c>
    </row>
    <row r="1719" spans="1:3" x14ac:dyDescent="0.3">
      <c r="A1719" s="1" t="s">
        <v>3244</v>
      </c>
      <c r="B1719" s="1" t="s">
        <v>5469</v>
      </c>
      <c r="C1719" s="3" t="str">
        <f>IF(LEN(A1719)=5,"1",IF(LEN(A1719)=8,"2",IF(LEN(A1719)=11,"3",IF(LEN(A1719)=14,"4","ERROR"))))</f>
        <v>4</v>
      </c>
    </row>
    <row r="1720" spans="1:3" x14ac:dyDescent="0.3">
      <c r="A1720" s="1" t="s">
        <v>3245</v>
      </c>
      <c r="B1720" s="1" t="s">
        <v>5470</v>
      </c>
      <c r="C1720" s="3" t="str">
        <f>IF(LEN(A1720)=5,"1",IF(LEN(A1720)=8,"2",IF(LEN(A1720)=11,"3",IF(LEN(A1720)=14,"4","ERROR"))))</f>
        <v>4</v>
      </c>
    </row>
    <row r="1721" spans="1:3" x14ac:dyDescent="0.3">
      <c r="A1721" s="1" t="s">
        <v>3246</v>
      </c>
      <c r="B1721" s="1" t="s">
        <v>5471</v>
      </c>
      <c r="C1721" s="3" t="str">
        <f>IF(LEN(A1721)=5,"1",IF(LEN(A1721)=8,"2",IF(LEN(A1721)=11,"3",IF(LEN(A1721)=14,"4","ERROR"))))</f>
        <v>4</v>
      </c>
    </row>
    <row r="1722" spans="1:3" x14ac:dyDescent="0.3">
      <c r="A1722" s="1" t="s">
        <v>3247</v>
      </c>
      <c r="B1722" s="1" t="s">
        <v>5472</v>
      </c>
      <c r="C1722" s="3" t="str">
        <f>IF(LEN(A1722)=5,"1",IF(LEN(A1722)=8,"2",IF(LEN(A1722)=11,"3",IF(LEN(A1722)=14,"4","ERROR"))))</f>
        <v>4</v>
      </c>
    </row>
    <row r="1723" spans="1:3" x14ac:dyDescent="0.3">
      <c r="A1723" s="1" t="s">
        <v>3248</v>
      </c>
      <c r="B1723" s="1" t="s">
        <v>5473</v>
      </c>
      <c r="C1723" s="3" t="str">
        <f>IF(LEN(A1723)=5,"1",IF(LEN(A1723)=8,"2",IF(LEN(A1723)=11,"3",IF(LEN(A1723)=14,"4","ERROR"))))</f>
        <v>4</v>
      </c>
    </row>
    <row r="1724" spans="1:3" x14ac:dyDescent="0.3">
      <c r="A1724" s="1" t="s">
        <v>3249</v>
      </c>
      <c r="B1724" s="1" t="s">
        <v>5474</v>
      </c>
      <c r="C1724" s="3" t="str">
        <f>IF(LEN(A1724)=5,"1",IF(LEN(A1724)=8,"2",IF(LEN(A1724)=11,"3",IF(LEN(A1724)=14,"4","ERROR"))))</f>
        <v>3</v>
      </c>
    </row>
    <row r="1725" spans="1:3" x14ac:dyDescent="0.3">
      <c r="A1725" s="1" t="s">
        <v>3250</v>
      </c>
      <c r="B1725" s="1" t="s">
        <v>5475</v>
      </c>
      <c r="C1725" s="3" t="str">
        <f>IF(LEN(A1725)=5,"1",IF(LEN(A1725)=8,"2",IF(LEN(A1725)=11,"3",IF(LEN(A1725)=14,"4","ERROR"))))</f>
        <v>4</v>
      </c>
    </row>
    <row r="1726" spans="1:3" x14ac:dyDescent="0.3">
      <c r="A1726" s="1" t="s">
        <v>3251</v>
      </c>
      <c r="B1726" s="1" t="s">
        <v>5476</v>
      </c>
      <c r="C1726" s="3" t="str">
        <f>IF(LEN(A1726)=5,"1",IF(LEN(A1726)=8,"2",IF(LEN(A1726)=11,"3",IF(LEN(A1726)=14,"4","ERROR"))))</f>
        <v>4</v>
      </c>
    </row>
    <row r="1727" spans="1:3" x14ac:dyDescent="0.3">
      <c r="A1727" s="1" t="s">
        <v>3252</v>
      </c>
      <c r="B1727" s="1" t="s">
        <v>5477</v>
      </c>
      <c r="C1727" s="3" t="str">
        <f>IF(LEN(A1727)=5,"1",IF(LEN(A1727)=8,"2",IF(LEN(A1727)=11,"3",IF(LEN(A1727)=14,"4","ERROR"))))</f>
        <v>4</v>
      </c>
    </row>
    <row r="1728" spans="1:3" x14ac:dyDescent="0.3">
      <c r="A1728" s="1" t="s">
        <v>3253</v>
      </c>
      <c r="B1728" s="1" t="s">
        <v>5478</v>
      </c>
      <c r="C1728" s="3" t="str">
        <f>IF(LEN(A1728)=5,"1",IF(LEN(A1728)=8,"2",IF(LEN(A1728)=11,"3",IF(LEN(A1728)=14,"4","ERROR"))))</f>
        <v>4</v>
      </c>
    </row>
    <row r="1729" spans="1:3" x14ac:dyDescent="0.3">
      <c r="A1729" s="1" t="s">
        <v>3254</v>
      </c>
      <c r="B1729" s="1" t="s">
        <v>5479</v>
      </c>
      <c r="C1729" s="3" t="str">
        <f>IF(LEN(A1729)=5,"1",IF(LEN(A1729)=8,"2",IF(LEN(A1729)=11,"3",IF(LEN(A1729)=14,"4","ERROR"))))</f>
        <v>4</v>
      </c>
    </row>
    <row r="1730" spans="1:3" x14ac:dyDescent="0.3">
      <c r="A1730" s="1" t="s">
        <v>3255</v>
      </c>
      <c r="B1730" s="1" t="s">
        <v>5480</v>
      </c>
      <c r="C1730" s="3" t="str">
        <f>IF(LEN(A1730)=5,"1",IF(LEN(A1730)=8,"2",IF(LEN(A1730)=11,"3",IF(LEN(A1730)=14,"4","ERROR"))))</f>
        <v>2</v>
      </c>
    </row>
    <row r="1731" spans="1:3" x14ac:dyDescent="0.3">
      <c r="A1731" s="1" t="s">
        <v>3256</v>
      </c>
      <c r="B1731" s="1" t="s">
        <v>5481</v>
      </c>
      <c r="C1731" s="3" t="str">
        <f>IF(LEN(A1731)=5,"1",IF(LEN(A1731)=8,"2",IF(LEN(A1731)=11,"3",IF(LEN(A1731)=14,"4","ERROR"))))</f>
        <v>3</v>
      </c>
    </row>
    <row r="1732" spans="1:3" x14ac:dyDescent="0.3">
      <c r="A1732" s="1" t="s">
        <v>3257</v>
      </c>
      <c r="B1732" s="1" t="s">
        <v>5482</v>
      </c>
      <c r="C1732" s="3" t="str">
        <f>IF(LEN(A1732)=5,"1",IF(LEN(A1732)=8,"2",IF(LEN(A1732)=11,"3",IF(LEN(A1732)=14,"4","ERROR"))))</f>
        <v>4</v>
      </c>
    </row>
    <row r="1733" spans="1:3" x14ac:dyDescent="0.3">
      <c r="A1733" s="1" t="s">
        <v>3258</v>
      </c>
      <c r="B1733" s="1" t="s">
        <v>5483</v>
      </c>
      <c r="C1733" s="3" t="str">
        <f>IF(LEN(A1733)=5,"1",IF(LEN(A1733)=8,"2",IF(LEN(A1733)=11,"3",IF(LEN(A1733)=14,"4","ERROR"))))</f>
        <v>4</v>
      </c>
    </row>
    <row r="1734" spans="1:3" x14ac:dyDescent="0.3">
      <c r="A1734" s="1" t="s">
        <v>3259</v>
      </c>
      <c r="B1734" s="1" t="s">
        <v>5484</v>
      </c>
      <c r="C1734" s="3" t="str">
        <f>IF(LEN(A1734)=5,"1",IF(LEN(A1734)=8,"2",IF(LEN(A1734)=11,"3",IF(LEN(A1734)=14,"4","ERROR"))))</f>
        <v>2</v>
      </c>
    </row>
    <row r="1735" spans="1:3" x14ac:dyDescent="0.3">
      <c r="A1735" s="1" t="s">
        <v>3260</v>
      </c>
      <c r="B1735" s="1" t="s">
        <v>5485</v>
      </c>
      <c r="C1735" s="3" t="str">
        <f>IF(LEN(A1735)=5,"1",IF(LEN(A1735)=8,"2",IF(LEN(A1735)=11,"3",IF(LEN(A1735)=14,"4","ERROR"))))</f>
        <v>3</v>
      </c>
    </row>
    <row r="1736" spans="1:3" x14ac:dyDescent="0.3">
      <c r="A1736" s="1" t="s">
        <v>3261</v>
      </c>
      <c r="B1736" s="1" t="s">
        <v>5486</v>
      </c>
      <c r="C1736" s="3" t="str">
        <f>IF(LEN(A1736)=5,"1",IF(LEN(A1736)=8,"2",IF(LEN(A1736)=11,"3",IF(LEN(A1736)=14,"4","ERROR"))))</f>
        <v>4</v>
      </c>
    </row>
    <row r="1737" spans="1:3" x14ac:dyDescent="0.3">
      <c r="A1737" s="1" t="s">
        <v>3262</v>
      </c>
      <c r="B1737" s="1" t="s">
        <v>5487</v>
      </c>
      <c r="C1737" s="3" t="str">
        <f>IF(LEN(A1737)=5,"1",IF(LEN(A1737)=8,"2",IF(LEN(A1737)=11,"3",IF(LEN(A1737)=14,"4","ERROR"))))</f>
        <v>3</v>
      </c>
    </row>
    <row r="1738" spans="1:3" x14ac:dyDescent="0.3">
      <c r="A1738" s="1" t="s">
        <v>3263</v>
      </c>
      <c r="B1738" s="1" t="s">
        <v>5488</v>
      </c>
      <c r="C1738" s="3" t="str">
        <f>IF(LEN(A1738)=5,"1",IF(LEN(A1738)=8,"2",IF(LEN(A1738)=11,"3",IF(LEN(A1738)=14,"4","ERROR"))))</f>
        <v>4</v>
      </c>
    </row>
    <row r="1739" spans="1:3" x14ac:dyDescent="0.3">
      <c r="A1739" s="1" t="s">
        <v>3264</v>
      </c>
      <c r="B1739" s="1" t="s">
        <v>5489</v>
      </c>
      <c r="C1739" s="3" t="str">
        <f>IF(LEN(A1739)=5,"1",IF(LEN(A1739)=8,"2",IF(LEN(A1739)=11,"3",IF(LEN(A1739)=14,"4","ERROR"))))</f>
        <v>4</v>
      </c>
    </row>
    <row r="1740" spans="1:3" x14ac:dyDescent="0.3">
      <c r="A1740" s="1" t="s">
        <v>3265</v>
      </c>
      <c r="B1740" s="1" t="s">
        <v>5490</v>
      </c>
      <c r="C1740" s="3" t="str">
        <f>IF(LEN(A1740)=5,"1",IF(LEN(A1740)=8,"2",IF(LEN(A1740)=11,"3",IF(LEN(A1740)=14,"4","ERROR"))))</f>
        <v>4</v>
      </c>
    </row>
    <row r="1741" spans="1:3" x14ac:dyDescent="0.3">
      <c r="A1741" s="1" t="s">
        <v>3266</v>
      </c>
      <c r="B1741" s="1" t="s">
        <v>5491</v>
      </c>
      <c r="C1741" s="3" t="str">
        <f>IF(LEN(A1741)=5,"1",IF(LEN(A1741)=8,"2",IF(LEN(A1741)=11,"3",IF(LEN(A1741)=14,"4","ERROR"))))</f>
        <v>4</v>
      </c>
    </row>
    <row r="1742" spans="1:3" x14ac:dyDescent="0.3">
      <c r="A1742" s="1" t="s">
        <v>3267</v>
      </c>
      <c r="B1742" s="1" t="s">
        <v>5492</v>
      </c>
      <c r="C1742" s="3" t="str">
        <f>IF(LEN(A1742)=5,"1",IF(LEN(A1742)=8,"2",IF(LEN(A1742)=11,"3",IF(LEN(A1742)=14,"4","ERROR"))))</f>
        <v>4</v>
      </c>
    </row>
    <row r="1743" spans="1:3" x14ac:dyDescent="0.3">
      <c r="A1743" s="1" t="s">
        <v>3268</v>
      </c>
      <c r="B1743" s="1" t="s">
        <v>5493</v>
      </c>
      <c r="C1743" s="3" t="str">
        <f>IF(LEN(A1743)=5,"1",IF(LEN(A1743)=8,"2",IF(LEN(A1743)=11,"3",IF(LEN(A1743)=14,"4","ERROR"))))</f>
        <v>4</v>
      </c>
    </row>
    <row r="1744" spans="1:3" x14ac:dyDescent="0.3">
      <c r="A1744" s="1" t="s">
        <v>3269</v>
      </c>
      <c r="B1744" s="1" t="s">
        <v>5494</v>
      </c>
      <c r="C1744" s="3" t="str">
        <f>IF(LEN(A1744)=5,"1",IF(LEN(A1744)=8,"2",IF(LEN(A1744)=11,"3",IF(LEN(A1744)=14,"4","ERROR"))))</f>
        <v>4</v>
      </c>
    </row>
    <row r="1745" spans="1:3" x14ac:dyDescent="0.3">
      <c r="A1745" s="1" t="s">
        <v>3270</v>
      </c>
      <c r="B1745" s="1" t="s">
        <v>5495</v>
      </c>
      <c r="C1745" s="3" t="str">
        <f>IF(LEN(A1745)=5,"1",IF(LEN(A1745)=8,"2",IF(LEN(A1745)=11,"3",IF(LEN(A1745)=14,"4","ERROR"))))</f>
        <v>2</v>
      </c>
    </row>
    <row r="1746" spans="1:3" x14ac:dyDescent="0.3">
      <c r="A1746" s="1" t="s">
        <v>3271</v>
      </c>
      <c r="B1746" s="1" t="s">
        <v>5496</v>
      </c>
      <c r="C1746" s="3" t="str">
        <f>IF(LEN(A1746)=5,"1",IF(LEN(A1746)=8,"2",IF(LEN(A1746)=11,"3",IF(LEN(A1746)=14,"4","ERROR"))))</f>
        <v>3</v>
      </c>
    </row>
    <row r="1747" spans="1:3" x14ac:dyDescent="0.3">
      <c r="A1747" s="1" t="s">
        <v>3272</v>
      </c>
      <c r="B1747" s="1" t="s">
        <v>5497</v>
      </c>
      <c r="C1747" s="3" t="str">
        <f>IF(LEN(A1747)=5,"1",IF(LEN(A1747)=8,"2",IF(LEN(A1747)=11,"3",IF(LEN(A1747)=14,"4","ERROR"))))</f>
        <v>3</v>
      </c>
    </row>
    <row r="1748" spans="1:3" x14ac:dyDescent="0.3">
      <c r="A1748" s="1" t="s">
        <v>3273</v>
      </c>
      <c r="B1748" s="1" t="s">
        <v>5498</v>
      </c>
      <c r="C1748" s="3" t="str">
        <f>IF(LEN(A1748)=5,"1",IF(LEN(A1748)=8,"2",IF(LEN(A1748)=11,"3",IF(LEN(A1748)=14,"4","ERROR"))))</f>
        <v>3</v>
      </c>
    </row>
    <row r="1749" spans="1:3" x14ac:dyDescent="0.3">
      <c r="A1749" s="1" t="s">
        <v>3274</v>
      </c>
      <c r="B1749" s="1" t="s">
        <v>5499</v>
      </c>
      <c r="C1749" s="3" t="str">
        <f>IF(LEN(A1749)=5,"1",IF(LEN(A1749)=8,"2",IF(LEN(A1749)=11,"3",IF(LEN(A1749)=14,"4","ERROR"))))</f>
        <v>3</v>
      </c>
    </row>
    <row r="1750" spans="1:3" x14ac:dyDescent="0.3">
      <c r="A1750" s="1" t="s">
        <v>3275</v>
      </c>
      <c r="B1750" s="1" t="s">
        <v>5500</v>
      </c>
      <c r="C1750" s="3" t="str">
        <f>IF(LEN(A1750)=5,"1",IF(LEN(A1750)=8,"2",IF(LEN(A1750)=11,"3",IF(LEN(A1750)=14,"4","ERROR"))))</f>
        <v>4</v>
      </c>
    </row>
    <row r="1751" spans="1:3" x14ac:dyDescent="0.3">
      <c r="A1751" s="1" t="s">
        <v>3276</v>
      </c>
      <c r="B1751" s="1" t="s">
        <v>5501</v>
      </c>
      <c r="C1751" s="3" t="str">
        <f>IF(LEN(A1751)=5,"1",IF(LEN(A1751)=8,"2",IF(LEN(A1751)=11,"3",IF(LEN(A1751)=14,"4","ERROR"))))</f>
        <v>2</v>
      </c>
    </row>
    <row r="1752" spans="1:3" x14ac:dyDescent="0.3">
      <c r="A1752" s="1" t="s">
        <v>3277</v>
      </c>
      <c r="B1752" s="1" t="s">
        <v>5502</v>
      </c>
      <c r="C1752" s="3" t="str">
        <f>IF(LEN(A1752)=5,"1",IF(LEN(A1752)=8,"2",IF(LEN(A1752)=11,"3",IF(LEN(A1752)=14,"4","ERROR"))))</f>
        <v>3</v>
      </c>
    </row>
    <row r="1753" spans="1:3" x14ac:dyDescent="0.3">
      <c r="A1753" s="1" t="s">
        <v>3278</v>
      </c>
      <c r="B1753" s="1" t="s">
        <v>5503</v>
      </c>
      <c r="C1753" s="3" t="str">
        <f>IF(LEN(A1753)=5,"1",IF(LEN(A1753)=8,"2",IF(LEN(A1753)=11,"3",IF(LEN(A1753)=14,"4","ERROR"))))</f>
        <v>4</v>
      </c>
    </row>
    <row r="1754" spans="1:3" x14ac:dyDescent="0.3">
      <c r="A1754" s="1" t="s">
        <v>3279</v>
      </c>
      <c r="B1754" s="1" t="s">
        <v>5504</v>
      </c>
      <c r="C1754" s="3" t="str">
        <f>IF(LEN(A1754)=5,"1",IF(LEN(A1754)=8,"2",IF(LEN(A1754)=11,"3",IF(LEN(A1754)=14,"4","ERROR"))))</f>
        <v>4</v>
      </c>
    </row>
    <row r="1755" spans="1:3" x14ac:dyDescent="0.3">
      <c r="A1755" s="1" t="s">
        <v>3280</v>
      </c>
      <c r="B1755" s="1" t="s">
        <v>5505</v>
      </c>
      <c r="C1755" s="3" t="str">
        <f>IF(LEN(A1755)=5,"1",IF(LEN(A1755)=8,"2",IF(LEN(A1755)=11,"3",IF(LEN(A1755)=14,"4","ERROR"))))</f>
        <v>4</v>
      </c>
    </row>
    <row r="1756" spans="1:3" x14ac:dyDescent="0.3">
      <c r="A1756" s="1" t="s">
        <v>3281</v>
      </c>
      <c r="B1756" s="1" t="s">
        <v>5506</v>
      </c>
      <c r="C1756" s="3" t="str">
        <f>IF(LEN(A1756)=5,"1",IF(LEN(A1756)=8,"2",IF(LEN(A1756)=11,"3",IF(LEN(A1756)=14,"4","ERROR"))))</f>
        <v>4</v>
      </c>
    </row>
    <row r="1757" spans="1:3" x14ac:dyDescent="0.3">
      <c r="A1757" s="1" t="s">
        <v>3282</v>
      </c>
      <c r="B1757" s="1" t="s">
        <v>5507</v>
      </c>
      <c r="C1757" s="3" t="str">
        <f>IF(LEN(A1757)=5,"1",IF(LEN(A1757)=8,"2",IF(LEN(A1757)=11,"3",IF(LEN(A1757)=14,"4","ERROR"))))</f>
        <v>4</v>
      </c>
    </row>
    <row r="1758" spans="1:3" x14ac:dyDescent="0.3">
      <c r="A1758" s="1" t="s">
        <v>3283</v>
      </c>
      <c r="B1758" s="1" t="s">
        <v>5508</v>
      </c>
      <c r="C1758" s="3" t="str">
        <f>IF(LEN(A1758)=5,"1",IF(LEN(A1758)=8,"2",IF(LEN(A1758)=11,"3",IF(LEN(A1758)=14,"4","ERROR"))))</f>
        <v>4</v>
      </c>
    </row>
    <row r="1759" spans="1:3" x14ac:dyDescent="0.3">
      <c r="A1759" s="1" t="s">
        <v>3284</v>
      </c>
      <c r="B1759" s="1" t="s">
        <v>5509</v>
      </c>
      <c r="C1759" s="3" t="str">
        <f>IF(LEN(A1759)=5,"1",IF(LEN(A1759)=8,"2",IF(LEN(A1759)=11,"3",IF(LEN(A1759)=14,"4","ERROR"))))</f>
        <v>3</v>
      </c>
    </row>
    <row r="1760" spans="1:3" x14ac:dyDescent="0.3">
      <c r="A1760" s="1" t="s">
        <v>3285</v>
      </c>
      <c r="B1760" s="1" t="s">
        <v>5510</v>
      </c>
      <c r="C1760" s="3" t="str">
        <f>IF(LEN(A1760)=5,"1",IF(LEN(A1760)=8,"2",IF(LEN(A1760)=11,"3",IF(LEN(A1760)=14,"4","ERROR"))))</f>
        <v>4</v>
      </c>
    </row>
    <row r="1761" spans="1:3" x14ac:dyDescent="0.3">
      <c r="A1761" s="1" t="s">
        <v>3286</v>
      </c>
      <c r="B1761" s="1" t="s">
        <v>5511</v>
      </c>
      <c r="C1761" s="3" t="str">
        <f>IF(LEN(A1761)=5,"1",IF(LEN(A1761)=8,"2",IF(LEN(A1761)=11,"3",IF(LEN(A1761)=14,"4","ERROR"))))</f>
        <v>3</v>
      </c>
    </row>
    <row r="1762" spans="1:3" x14ac:dyDescent="0.3">
      <c r="A1762" s="1" t="s">
        <v>3287</v>
      </c>
      <c r="B1762" s="1" t="s">
        <v>5512</v>
      </c>
      <c r="C1762" s="3" t="str">
        <f>IF(LEN(A1762)=5,"1",IF(LEN(A1762)=8,"2",IF(LEN(A1762)=11,"3",IF(LEN(A1762)=14,"4","ERROR"))))</f>
        <v>4</v>
      </c>
    </row>
    <row r="1763" spans="1:3" x14ac:dyDescent="0.3">
      <c r="A1763" s="1" t="s">
        <v>3288</v>
      </c>
      <c r="B1763" s="1" t="s">
        <v>5513</v>
      </c>
      <c r="C1763" s="3" t="str">
        <f>IF(LEN(A1763)=5,"1",IF(LEN(A1763)=8,"2",IF(LEN(A1763)=11,"3",IF(LEN(A1763)=14,"4","ERROR"))))</f>
        <v>4</v>
      </c>
    </row>
    <row r="1764" spans="1:3" x14ac:dyDescent="0.3">
      <c r="A1764" s="1" t="s">
        <v>3289</v>
      </c>
      <c r="B1764" s="1" t="s">
        <v>5514</v>
      </c>
      <c r="C1764" s="3" t="str">
        <f>IF(LEN(A1764)=5,"1",IF(LEN(A1764)=8,"2",IF(LEN(A1764)=11,"3",IF(LEN(A1764)=14,"4","ERROR"))))</f>
        <v>4</v>
      </c>
    </row>
    <row r="1765" spans="1:3" x14ac:dyDescent="0.3">
      <c r="A1765" s="1" t="s">
        <v>3290</v>
      </c>
      <c r="B1765" s="1" t="s">
        <v>5515</v>
      </c>
      <c r="C1765" s="3" t="str">
        <f>IF(LEN(A1765)=5,"1",IF(LEN(A1765)=8,"2",IF(LEN(A1765)=11,"3",IF(LEN(A1765)=14,"4","ERROR"))))</f>
        <v>4</v>
      </c>
    </row>
    <row r="1766" spans="1:3" x14ac:dyDescent="0.3">
      <c r="A1766" s="1" t="s">
        <v>3291</v>
      </c>
      <c r="B1766" s="1" t="s">
        <v>5516</v>
      </c>
      <c r="C1766" s="3" t="str">
        <f>IF(LEN(A1766)=5,"1",IF(LEN(A1766)=8,"2",IF(LEN(A1766)=11,"3",IF(LEN(A1766)=14,"4","ERROR"))))</f>
        <v>4</v>
      </c>
    </row>
    <row r="1767" spans="1:3" x14ac:dyDescent="0.3">
      <c r="A1767" s="1" t="s">
        <v>3292</v>
      </c>
      <c r="B1767" s="1" t="s">
        <v>5517</v>
      </c>
      <c r="C1767" s="3" t="str">
        <f>IF(LEN(A1767)=5,"1",IF(LEN(A1767)=8,"2",IF(LEN(A1767)=11,"3",IF(LEN(A1767)=14,"4","ERROR"))))</f>
        <v>3</v>
      </c>
    </row>
    <row r="1768" spans="1:3" x14ac:dyDescent="0.3">
      <c r="A1768" s="1" t="s">
        <v>3293</v>
      </c>
      <c r="B1768" s="1" t="s">
        <v>5518</v>
      </c>
      <c r="C1768" s="3" t="str">
        <f>IF(LEN(A1768)=5,"1",IF(LEN(A1768)=8,"2",IF(LEN(A1768)=11,"3",IF(LEN(A1768)=14,"4","ERROR"))))</f>
        <v>4</v>
      </c>
    </row>
    <row r="1769" spans="1:3" x14ac:dyDescent="0.3">
      <c r="A1769" s="1" t="s">
        <v>3294</v>
      </c>
      <c r="B1769" s="1" t="s">
        <v>5519</v>
      </c>
      <c r="C1769" s="3" t="str">
        <f>IF(LEN(A1769)=5,"1",IF(LEN(A1769)=8,"2",IF(LEN(A1769)=11,"3",IF(LEN(A1769)=14,"4","ERROR"))))</f>
        <v>4</v>
      </c>
    </row>
    <row r="1770" spans="1:3" x14ac:dyDescent="0.3">
      <c r="A1770" s="1" t="s">
        <v>3295</v>
      </c>
      <c r="B1770" s="1" t="s">
        <v>5520</v>
      </c>
      <c r="C1770" s="3" t="str">
        <f>IF(LEN(A1770)=5,"1",IF(LEN(A1770)=8,"2",IF(LEN(A1770)=11,"3",IF(LEN(A1770)=14,"4","ERROR"))))</f>
        <v>3</v>
      </c>
    </row>
    <row r="1771" spans="1:3" x14ac:dyDescent="0.3">
      <c r="A1771" s="1" t="s">
        <v>3296</v>
      </c>
      <c r="B1771" s="1" t="s">
        <v>5521</v>
      </c>
      <c r="C1771" s="3" t="str">
        <f>IF(LEN(A1771)=5,"1",IF(LEN(A1771)=8,"2",IF(LEN(A1771)=11,"3",IF(LEN(A1771)=14,"4","ERROR"))))</f>
        <v>4</v>
      </c>
    </row>
    <row r="1772" spans="1:3" x14ac:dyDescent="0.3">
      <c r="A1772" s="1" t="s">
        <v>3297</v>
      </c>
      <c r="B1772" s="1" t="s">
        <v>5522</v>
      </c>
      <c r="C1772" s="3" t="str">
        <f>IF(LEN(A1772)=5,"1",IF(LEN(A1772)=8,"2",IF(LEN(A1772)=11,"3",IF(LEN(A1772)=14,"4","ERROR"))))</f>
        <v>4</v>
      </c>
    </row>
    <row r="1773" spans="1:3" x14ac:dyDescent="0.3">
      <c r="A1773" s="1" t="s">
        <v>3298</v>
      </c>
      <c r="B1773" s="1" t="s">
        <v>5523</v>
      </c>
      <c r="C1773" s="3" t="str">
        <f>IF(LEN(A1773)=5,"1",IF(LEN(A1773)=8,"2",IF(LEN(A1773)=11,"3",IF(LEN(A1773)=14,"4","ERROR"))))</f>
        <v>3</v>
      </c>
    </row>
    <row r="1774" spans="1:3" x14ac:dyDescent="0.3">
      <c r="A1774" s="1" t="s">
        <v>3299</v>
      </c>
      <c r="B1774" s="1" t="s">
        <v>5524</v>
      </c>
      <c r="C1774" s="3" t="str">
        <f>IF(LEN(A1774)=5,"1",IF(LEN(A1774)=8,"2",IF(LEN(A1774)=11,"3",IF(LEN(A1774)=14,"4","ERROR"))))</f>
        <v>4</v>
      </c>
    </row>
    <row r="1775" spans="1:3" x14ac:dyDescent="0.3">
      <c r="A1775" s="1" t="s">
        <v>3300</v>
      </c>
      <c r="B1775" s="1" t="s">
        <v>5525</v>
      </c>
      <c r="C1775" s="3" t="str">
        <f>IF(LEN(A1775)=5,"1",IF(LEN(A1775)=8,"2",IF(LEN(A1775)=11,"3",IF(LEN(A1775)=14,"4","ERROR"))))</f>
        <v>4</v>
      </c>
    </row>
    <row r="1776" spans="1:3" x14ac:dyDescent="0.3">
      <c r="A1776" s="1" t="s">
        <v>3301</v>
      </c>
      <c r="B1776" s="1" t="s">
        <v>5526</v>
      </c>
      <c r="C1776" s="3" t="str">
        <f>IF(LEN(A1776)=5,"1",IF(LEN(A1776)=8,"2",IF(LEN(A1776)=11,"3",IF(LEN(A1776)=14,"4","ERROR"))))</f>
        <v>4</v>
      </c>
    </row>
    <row r="1777" spans="1:3" x14ac:dyDescent="0.3">
      <c r="A1777" s="1" t="s">
        <v>3302</v>
      </c>
      <c r="B1777" s="1" t="s">
        <v>5527</v>
      </c>
      <c r="C1777" s="3" t="str">
        <f>IF(LEN(A1777)=5,"1",IF(LEN(A1777)=8,"2",IF(LEN(A1777)=11,"3",IF(LEN(A1777)=14,"4","ERROR"))))</f>
        <v>4</v>
      </c>
    </row>
    <row r="1778" spans="1:3" x14ac:dyDescent="0.3">
      <c r="A1778" s="1" t="s">
        <v>3303</v>
      </c>
      <c r="B1778" s="1" t="s">
        <v>5528</v>
      </c>
      <c r="C1778" s="3" t="str">
        <f>IF(LEN(A1778)=5,"1",IF(LEN(A1778)=8,"2",IF(LEN(A1778)=11,"3",IF(LEN(A1778)=14,"4","ERROR"))))</f>
        <v>3</v>
      </c>
    </row>
    <row r="1779" spans="1:3" x14ac:dyDescent="0.3">
      <c r="A1779" s="1" t="s">
        <v>3304</v>
      </c>
      <c r="B1779" s="1" t="s">
        <v>5529</v>
      </c>
      <c r="C1779" s="3" t="str">
        <f>IF(LEN(A1779)=5,"1",IF(LEN(A1779)=8,"2",IF(LEN(A1779)=11,"3",IF(LEN(A1779)=14,"4","ERROR"))))</f>
        <v>4</v>
      </c>
    </row>
    <row r="1780" spans="1:3" x14ac:dyDescent="0.3">
      <c r="A1780" s="1" t="s">
        <v>3305</v>
      </c>
      <c r="B1780" s="1" t="s">
        <v>5530</v>
      </c>
      <c r="C1780" s="3" t="str">
        <f>IF(LEN(A1780)=5,"1",IF(LEN(A1780)=8,"2",IF(LEN(A1780)=11,"3",IF(LEN(A1780)=14,"4","ERROR"))))</f>
        <v>4</v>
      </c>
    </row>
    <row r="1781" spans="1:3" x14ac:dyDescent="0.3">
      <c r="A1781" s="1" t="s">
        <v>3306</v>
      </c>
      <c r="B1781" s="1" t="s">
        <v>5531</v>
      </c>
      <c r="C1781" s="3" t="str">
        <f>IF(LEN(A1781)=5,"1",IF(LEN(A1781)=8,"2",IF(LEN(A1781)=11,"3",IF(LEN(A1781)=14,"4","ERROR"))))</f>
        <v>3</v>
      </c>
    </row>
    <row r="1782" spans="1:3" x14ac:dyDescent="0.3">
      <c r="A1782" s="1" t="s">
        <v>3307</v>
      </c>
      <c r="B1782" s="1" t="s">
        <v>5532</v>
      </c>
      <c r="C1782" s="3" t="str">
        <f>IF(LEN(A1782)=5,"1",IF(LEN(A1782)=8,"2",IF(LEN(A1782)=11,"3",IF(LEN(A1782)=14,"4","ERROR"))))</f>
        <v>4</v>
      </c>
    </row>
    <row r="1783" spans="1:3" x14ac:dyDescent="0.3">
      <c r="A1783" s="1" t="s">
        <v>3308</v>
      </c>
      <c r="B1783" s="1" t="s">
        <v>5533</v>
      </c>
      <c r="C1783" s="3" t="str">
        <f>IF(LEN(A1783)=5,"1",IF(LEN(A1783)=8,"2",IF(LEN(A1783)=11,"3",IF(LEN(A1783)=14,"4","ERROR"))))</f>
        <v>4</v>
      </c>
    </row>
    <row r="1784" spans="1:3" x14ac:dyDescent="0.3">
      <c r="A1784" s="1" t="s">
        <v>3309</v>
      </c>
      <c r="B1784" s="1" t="s">
        <v>5534</v>
      </c>
      <c r="C1784" s="3" t="str">
        <f>IF(LEN(A1784)=5,"1",IF(LEN(A1784)=8,"2",IF(LEN(A1784)=11,"3",IF(LEN(A1784)=14,"4","ERROR"))))</f>
        <v>4</v>
      </c>
    </row>
    <row r="1785" spans="1:3" x14ac:dyDescent="0.3">
      <c r="A1785" s="1" t="s">
        <v>3310</v>
      </c>
      <c r="B1785" s="1" t="s">
        <v>5535</v>
      </c>
      <c r="C1785" s="3" t="str">
        <f>IF(LEN(A1785)=5,"1",IF(LEN(A1785)=8,"2",IF(LEN(A1785)=11,"3",IF(LEN(A1785)=14,"4","ERROR"))))</f>
        <v>3</v>
      </c>
    </row>
    <row r="1786" spans="1:3" x14ac:dyDescent="0.3">
      <c r="A1786" s="1" t="s">
        <v>3311</v>
      </c>
      <c r="B1786" s="1" t="s">
        <v>5536</v>
      </c>
      <c r="C1786" s="3" t="str">
        <f>IF(LEN(A1786)=5,"1",IF(LEN(A1786)=8,"2",IF(LEN(A1786)=11,"3",IF(LEN(A1786)=14,"4","ERROR"))))</f>
        <v>4</v>
      </c>
    </row>
    <row r="1787" spans="1:3" x14ac:dyDescent="0.3">
      <c r="A1787" s="1" t="s">
        <v>3312</v>
      </c>
      <c r="B1787" s="1" t="s">
        <v>5537</v>
      </c>
      <c r="C1787" s="3" t="str">
        <f>IF(LEN(A1787)=5,"1",IF(LEN(A1787)=8,"2",IF(LEN(A1787)=11,"3",IF(LEN(A1787)=14,"4","ERROR"))))</f>
        <v>2</v>
      </c>
    </row>
    <row r="1788" spans="1:3" x14ac:dyDescent="0.3">
      <c r="A1788" s="1" t="s">
        <v>3313</v>
      </c>
      <c r="B1788" s="1" t="s">
        <v>5538</v>
      </c>
      <c r="C1788" s="3" t="str">
        <f>IF(LEN(A1788)=5,"1",IF(LEN(A1788)=8,"2",IF(LEN(A1788)=11,"3",IF(LEN(A1788)=14,"4","ERROR"))))</f>
        <v>3</v>
      </c>
    </row>
    <row r="1789" spans="1:3" x14ac:dyDescent="0.3">
      <c r="A1789" s="1" t="s">
        <v>3314</v>
      </c>
      <c r="B1789" s="1" t="s">
        <v>5539</v>
      </c>
      <c r="C1789" s="3" t="str">
        <f>IF(LEN(A1789)=5,"1",IF(LEN(A1789)=8,"2",IF(LEN(A1789)=11,"3",IF(LEN(A1789)=14,"4","ERROR"))))</f>
        <v>2</v>
      </c>
    </row>
    <row r="1790" spans="1:3" x14ac:dyDescent="0.3">
      <c r="A1790" s="1" t="s">
        <v>3315</v>
      </c>
      <c r="B1790" s="1" t="s">
        <v>5540</v>
      </c>
      <c r="C1790" s="3" t="str">
        <f>IF(LEN(A1790)=5,"1",IF(LEN(A1790)=8,"2",IF(LEN(A1790)=11,"3",IF(LEN(A1790)=14,"4","ERROR"))))</f>
        <v>1</v>
      </c>
    </row>
    <row r="1791" spans="1:3" x14ac:dyDescent="0.3">
      <c r="A1791" s="1" t="s">
        <v>3316</v>
      </c>
      <c r="B1791" s="1" t="s">
        <v>5541</v>
      </c>
      <c r="C1791" s="3" t="str">
        <f>IF(LEN(A1791)=5,"1",IF(LEN(A1791)=8,"2",IF(LEN(A1791)=11,"3",IF(LEN(A1791)=14,"4","ERROR"))))</f>
        <v>2</v>
      </c>
    </row>
    <row r="1792" spans="1:3" x14ac:dyDescent="0.3">
      <c r="A1792" s="1" t="s">
        <v>3317</v>
      </c>
      <c r="B1792" s="1" t="s">
        <v>5542</v>
      </c>
      <c r="C1792" s="3" t="str">
        <f>IF(LEN(A1792)=5,"1",IF(LEN(A1792)=8,"2",IF(LEN(A1792)=11,"3",IF(LEN(A1792)=14,"4","ERROR"))))</f>
        <v>3</v>
      </c>
    </row>
    <row r="1793" spans="1:3" x14ac:dyDescent="0.3">
      <c r="A1793" s="1" t="s">
        <v>3318</v>
      </c>
      <c r="B1793" s="1" t="s">
        <v>5543</v>
      </c>
      <c r="C1793" s="3" t="str">
        <f>IF(LEN(A1793)=5,"1",IF(LEN(A1793)=8,"2",IF(LEN(A1793)=11,"3",IF(LEN(A1793)=14,"4","ERROR"))))</f>
        <v>4</v>
      </c>
    </row>
    <row r="1794" spans="1:3" x14ac:dyDescent="0.3">
      <c r="A1794" s="1" t="s">
        <v>3319</v>
      </c>
      <c r="B1794" s="1" t="s">
        <v>5544</v>
      </c>
      <c r="C1794" s="3" t="str">
        <f>IF(LEN(A1794)=5,"1",IF(LEN(A1794)=8,"2",IF(LEN(A1794)=11,"3",IF(LEN(A1794)=14,"4","ERROR"))))</f>
        <v>3</v>
      </c>
    </row>
    <row r="1795" spans="1:3" x14ac:dyDescent="0.3">
      <c r="A1795" s="1" t="s">
        <v>3320</v>
      </c>
      <c r="B1795" s="1" t="s">
        <v>5545</v>
      </c>
      <c r="C1795" s="3" t="str">
        <f>IF(LEN(A1795)=5,"1",IF(LEN(A1795)=8,"2",IF(LEN(A1795)=11,"3",IF(LEN(A1795)=14,"4","ERROR"))))</f>
        <v>4</v>
      </c>
    </row>
    <row r="1796" spans="1:3" x14ac:dyDescent="0.3">
      <c r="A1796" s="1" t="s">
        <v>3321</v>
      </c>
      <c r="B1796" s="1" t="s">
        <v>5546</v>
      </c>
      <c r="C1796" s="3" t="str">
        <f>IF(LEN(A1796)=5,"1",IF(LEN(A1796)=8,"2",IF(LEN(A1796)=11,"3",IF(LEN(A1796)=14,"4","ERROR"))))</f>
        <v>3</v>
      </c>
    </row>
    <row r="1797" spans="1:3" x14ac:dyDescent="0.3">
      <c r="A1797" s="1" t="s">
        <v>3322</v>
      </c>
      <c r="B1797" s="1" t="s">
        <v>5547</v>
      </c>
      <c r="C1797" s="3" t="str">
        <f>IF(LEN(A1797)=5,"1",IF(LEN(A1797)=8,"2",IF(LEN(A1797)=11,"3",IF(LEN(A1797)=14,"4","ERROR"))))</f>
        <v>3</v>
      </c>
    </row>
    <row r="1798" spans="1:3" x14ac:dyDescent="0.3">
      <c r="A1798" s="1" t="s">
        <v>3323</v>
      </c>
      <c r="B1798" s="1" t="s">
        <v>5548</v>
      </c>
      <c r="C1798" s="3" t="str">
        <f>IF(LEN(A1798)=5,"1",IF(LEN(A1798)=8,"2",IF(LEN(A1798)=11,"3",IF(LEN(A1798)=14,"4","ERROR"))))</f>
        <v>2</v>
      </c>
    </row>
    <row r="1799" spans="1:3" x14ac:dyDescent="0.3">
      <c r="A1799" s="1" t="s">
        <v>3324</v>
      </c>
      <c r="B1799" s="1" t="s">
        <v>5549</v>
      </c>
      <c r="C1799" s="3" t="str">
        <f>IF(LEN(A1799)=5,"1",IF(LEN(A1799)=8,"2",IF(LEN(A1799)=11,"3",IF(LEN(A1799)=14,"4","ERROR"))))</f>
        <v>3</v>
      </c>
    </row>
    <row r="1800" spans="1:3" x14ac:dyDescent="0.3">
      <c r="A1800" s="1" t="s">
        <v>3325</v>
      </c>
      <c r="B1800" s="1" t="s">
        <v>5550</v>
      </c>
      <c r="C1800" s="3" t="str">
        <f>IF(LEN(A1800)=5,"1",IF(LEN(A1800)=8,"2",IF(LEN(A1800)=11,"3",IF(LEN(A1800)=14,"4","ERROR"))))</f>
        <v>4</v>
      </c>
    </row>
    <row r="1801" spans="1:3" x14ac:dyDescent="0.3">
      <c r="A1801" s="1" t="s">
        <v>3326</v>
      </c>
      <c r="B1801" s="1" t="s">
        <v>5551</v>
      </c>
      <c r="C1801" s="3" t="str">
        <f>IF(LEN(A1801)=5,"1",IF(LEN(A1801)=8,"2",IF(LEN(A1801)=11,"3",IF(LEN(A1801)=14,"4","ERROR"))))</f>
        <v>4</v>
      </c>
    </row>
    <row r="1802" spans="1:3" x14ac:dyDescent="0.3">
      <c r="A1802" s="1" t="s">
        <v>3327</v>
      </c>
      <c r="B1802" s="1" t="s">
        <v>5552</v>
      </c>
      <c r="C1802" s="3" t="str">
        <f>IF(LEN(A1802)=5,"1",IF(LEN(A1802)=8,"2",IF(LEN(A1802)=11,"3",IF(LEN(A1802)=14,"4","ERROR"))))</f>
        <v>3</v>
      </c>
    </row>
    <row r="1803" spans="1:3" x14ac:dyDescent="0.3">
      <c r="A1803" s="1" t="s">
        <v>3328</v>
      </c>
      <c r="B1803" s="1" t="s">
        <v>5553</v>
      </c>
      <c r="C1803" s="3" t="str">
        <f>IF(LEN(A1803)=5,"1",IF(LEN(A1803)=8,"2",IF(LEN(A1803)=11,"3",IF(LEN(A1803)=14,"4","ERROR"))))</f>
        <v>4</v>
      </c>
    </row>
    <row r="1804" spans="1:3" x14ac:dyDescent="0.3">
      <c r="A1804" s="1" t="s">
        <v>3329</v>
      </c>
      <c r="B1804" s="1" t="s">
        <v>5554</v>
      </c>
      <c r="C1804" s="3" t="str">
        <f>IF(LEN(A1804)=5,"1",IF(LEN(A1804)=8,"2",IF(LEN(A1804)=11,"3",IF(LEN(A1804)=14,"4","ERROR"))))</f>
        <v>4</v>
      </c>
    </row>
    <row r="1805" spans="1:3" x14ac:dyDescent="0.3">
      <c r="A1805" s="1" t="s">
        <v>3330</v>
      </c>
      <c r="B1805" s="1" t="s">
        <v>5555</v>
      </c>
      <c r="C1805" s="3" t="str">
        <f>IF(LEN(A1805)=5,"1",IF(LEN(A1805)=8,"2",IF(LEN(A1805)=11,"3",IF(LEN(A1805)=14,"4","ERROR"))))</f>
        <v>3</v>
      </c>
    </row>
    <row r="1806" spans="1:3" x14ac:dyDescent="0.3">
      <c r="A1806" s="1" t="s">
        <v>3331</v>
      </c>
      <c r="B1806" s="1" t="s">
        <v>5556</v>
      </c>
      <c r="C1806" s="3" t="str">
        <f>IF(LEN(A1806)=5,"1",IF(LEN(A1806)=8,"2",IF(LEN(A1806)=11,"3",IF(LEN(A1806)=14,"4","ERROR"))))</f>
        <v>4</v>
      </c>
    </row>
    <row r="1807" spans="1:3" x14ac:dyDescent="0.3">
      <c r="A1807" s="1" t="s">
        <v>3332</v>
      </c>
      <c r="B1807" s="1" t="s">
        <v>5557</v>
      </c>
      <c r="C1807" s="3" t="str">
        <f>IF(LEN(A1807)=5,"1",IF(LEN(A1807)=8,"2",IF(LEN(A1807)=11,"3",IF(LEN(A1807)=14,"4","ERROR"))))</f>
        <v>4</v>
      </c>
    </row>
    <row r="1808" spans="1:3" x14ac:dyDescent="0.3">
      <c r="A1808" s="1" t="s">
        <v>3333</v>
      </c>
      <c r="B1808" s="1" t="s">
        <v>5558</v>
      </c>
      <c r="C1808" s="3" t="str">
        <f>IF(LEN(A1808)=5,"1",IF(LEN(A1808)=8,"2",IF(LEN(A1808)=11,"3",IF(LEN(A1808)=14,"4","ERROR"))))</f>
        <v>4</v>
      </c>
    </row>
    <row r="1809" spans="1:3" x14ac:dyDescent="0.3">
      <c r="A1809" s="1" t="s">
        <v>3334</v>
      </c>
      <c r="B1809" s="1" t="s">
        <v>5559</v>
      </c>
      <c r="C1809" s="3" t="str">
        <f>IF(LEN(A1809)=5,"1",IF(LEN(A1809)=8,"2",IF(LEN(A1809)=11,"3",IF(LEN(A1809)=14,"4","ERROR"))))</f>
        <v>4</v>
      </c>
    </row>
    <row r="1810" spans="1:3" x14ac:dyDescent="0.3">
      <c r="A1810" s="1" t="s">
        <v>3335</v>
      </c>
      <c r="B1810" s="1" t="s">
        <v>5560</v>
      </c>
      <c r="C1810" s="3" t="str">
        <f>IF(LEN(A1810)=5,"1",IF(LEN(A1810)=8,"2",IF(LEN(A1810)=11,"3",IF(LEN(A1810)=14,"4","ERROR"))))</f>
        <v>4</v>
      </c>
    </row>
    <row r="1811" spans="1:3" x14ac:dyDescent="0.3">
      <c r="A1811" s="1" t="s">
        <v>3336</v>
      </c>
      <c r="B1811" s="1" t="s">
        <v>5561</v>
      </c>
      <c r="C1811" s="3" t="str">
        <f>IF(LEN(A1811)=5,"1",IF(LEN(A1811)=8,"2",IF(LEN(A1811)=11,"3",IF(LEN(A1811)=14,"4","ERROR"))))</f>
        <v>4</v>
      </c>
    </row>
    <row r="1812" spans="1:3" x14ac:dyDescent="0.3">
      <c r="A1812" s="1" t="s">
        <v>3337</v>
      </c>
      <c r="B1812" s="1" t="s">
        <v>5562</v>
      </c>
      <c r="C1812" s="3" t="str">
        <f>IF(LEN(A1812)=5,"1",IF(LEN(A1812)=8,"2",IF(LEN(A1812)=11,"3",IF(LEN(A1812)=14,"4","ERROR"))))</f>
        <v>3</v>
      </c>
    </row>
    <row r="1813" spans="1:3" x14ac:dyDescent="0.3">
      <c r="A1813" s="1" t="s">
        <v>3338</v>
      </c>
      <c r="B1813" s="1" t="s">
        <v>5563</v>
      </c>
      <c r="C1813" s="3" t="str">
        <f>IF(LEN(A1813)=5,"1",IF(LEN(A1813)=8,"2",IF(LEN(A1813)=11,"3",IF(LEN(A1813)=14,"4","ERROR"))))</f>
        <v>4</v>
      </c>
    </row>
    <row r="1814" spans="1:3" x14ac:dyDescent="0.3">
      <c r="A1814" s="1" t="s">
        <v>3339</v>
      </c>
      <c r="B1814" s="1" t="s">
        <v>5564</v>
      </c>
      <c r="C1814" s="3" t="str">
        <f>IF(LEN(A1814)=5,"1",IF(LEN(A1814)=8,"2",IF(LEN(A1814)=11,"3",IF(LEN(A1814)=14,"4","ERROR"))))</f>
        <v>4</v>
      </c>
    </row>
    <row r="1815" spans="1:3" x14ac:dyDescent="0.3">
      <c r="A1815" s="1" t="s">
        <v>3340</v>
      </c>
      <c r="B1815" s="1" t="s">
        <v>5565</v>
      </c>
      <c r="C1815" s="3" t="str">
        <f>IF(LEN(A1815)=5,"1",IF(LEN(A1815)=8,"2",IF(LEN(A1815)=11,"3",IF(LEN(A1815)=14,"4","ERROR"))))</f>
        <v>4</v>
      </c>
    </row>
    <row r="1816" spans="1:3" x14ac:dyDescent="0.3">
      <c r="A1816" s="1" t="s">
        <v>3341</v>
      </c>
      <c r="B1816" s="1" t="s">
        <v>5566</v>
      </c>
      <c r="C1816" s="3" t="str">
        <f>IF(LEN(A1816)=5,"1",IF(LEN(A1816)=8,"2",IF(LEN(A1816)=11,"3",IF(LEN(A1816)=14,"4","ERROR"))))</f>
        <v>3</v>
      </c>
    </row>
    <row r="1817" spans="1:3" x14ac:dyDescent="0.3">
      <c r="A1817" s="1" t="s">
        <v>3342</v>
      </c>
      <c r="B1817" s="1" t="s">
        <v>5567</v>
      </c>
      <c r="C1817" s="3" t="str">
        <f>IF(LEN(A1817)=5,"1",IF(LEN(A1817)=8,"2",IF(LEN(A1817)=11,"3",IF(LEN(A1817)=14,"4","ERROR"))))</f>
        <v>4</v>
      </c>
    </row>
    <row r="1818" spans="1:3" x14ac:dyDescent="0.3">
      <c r="A1818" s="1" t="s">
        <v>3343</v>
      </c>
      <c r="B1818" s="1" t="s">
        <v>5568</v>
      </c>
      <c r="C1818" s="3" t="str">
        <f>IF(LEN(A1818)=5,"1",IF(LEN(A1818)=8,"2",IF(LEN(A1818)=11,"3",IF(LEN(A1818)=14,"4","ERROR"))))</f>
        <v>4</v>
      </c>
    </row>
    <row r="1819" spans="1:3" x14ac:dyDescent="0.3">
      <c r="A1819" s="1" t="s">
        <v>3344</v>
      </c>
      <c r="B1819" s="1" t="s">
        <v>5569</v>
      </c>
      <c r="C1819" s="3" t="str">
        <f>IF(LEN(A1819)=5,"1",IF(LEN(A1819)=8,"2",IF(LEN(A1819)=11,"3",IF(LEN(A1819)=14,"4","ERROR"))))</f>
        <v>4</v>
      </c>
    </row>
    <row r="1820" spans="1:3" x14ac:dyDescent="0.3">
      <c r="A1820" s="1" t="s">
        <v>3345</v>
      </c>
      <c r="B1820" s="1" t="s">
        <v>5570</v>
      </c>
      <c r="C1820" s="3" t="str">
        <f>IF(LEN(A1820)=5,"1",IF(LEN(A1820)=8,"2",IF(LEN(A1820)=11,"3",IF(LEN(A1820)=14,"4","ERROR"))))</f>
        <v>4</v>
      </c>
    </row>
    <row r="1821" spans="1:3" x14ac:dyDescent="0.3">
      <c r="A1821" s="1" t="s">
        <v>3346</v>
      </c>
      <c r="B1821" s="1" t="s">
        <v>5571</v>
      </c>
      <c r="C1821" s="3" t="str">
        <f>IF(LEN(A1821)=5,"1",IF(LEN(A1821)=8,"2",IF(LEN(A1821)=11,"3",IF(LEN(A1821)=14,"4","ERROR"))))</f>
        <v>4</v>
      </c>
    </row>
    <row r="1822" spans="1:3" x14ac:dyDescent="0.3">
      <c r="A1822" s="1" t="s">
        <v>3347</v>
      </c>
      <c r="B1822" s="1" t="s">
        <v>5572</v>
      </c>
      <c r="C1822" s="3" t="str">
        <f>IF(LEN(A1822)=5,"1",IF(LEN(A1822)=8,"2",IF(LEN(A1822)=11,"3",IF(LEN(A1822)=14,"4","ERROR"))))</f>
        <v>4</v>
      </c>
    </row>
    <row r="1823" spans="1:3" x14ac:dyDescent="0.3">
      <c r="A1823" s="1" t="s">
        <v>3348</v>
      </c>
      <c r="B1823" s="1" t="s">
        <v>5573</v>
      </c>
      <c r="C1823" s="3" t="str">
        <f>IF(LEN(A1823)=5,"1",IF(LEN(A1823)=8,"2",IF(LEN(A1823)=11,"3",IF(LEN(A1823)=14,"4","ERROR"))))</f>
        <v>4</v>
      </c>
    </row>
    <row r="1824" spans="1:3" x14ac:dyDescent="0.3">
      <c r="A1824" s="1" t="s">
        <v>3349</v>
      </c>
      <c r="B1824" s="1" t="s">
        <v>5574</v>
      </c>
      <c r="C1824" s="3" t="str">
        <f>IF(LEN(A1824)=5,"1",IF(LEN(A1824)=8,"2",IF(LEN(A1824)=11,"3",IF(LEN(A1824)=14,"4","ERROR"))))</f>
        <v>4</v>
      </c>
    </row>
    <row r="1825" spans="1:3" x14ac:dyDescent="0.3">
      <c r="A1825" s="1" t="s">
        <v>3350</v>
      </c>
      <c r="B1825" s="1" t="s">
        <v>5575</v>
      </c>
      <c r="C1825" s="3" t="str">
        <f>IF(LEN(A1825)=5,"1",IF(LEN(A1825)=8,"2",IF(LEN(A1825)=11,"3",IF(LEN(A1825)=14,"4","ERROR"))))</f>
        <v>4</v>
      </c>
    </row>
    <row r="1826" spans="1:3" x14ac:dyDescent="0.3">
      <c r="A1826" s="1" t="s">
        <v>3351</v>
      </c>
      <c r="B1826" s="1" t="s">
        <v>5576</v>
      </c>
      <c r="C1826" s="3" t="str">
        <f>IF(LEN(A1826)=5,"1",IF(LEN(A1826)=8,"2",IF(LEN(A1826)=11,"3",IF(LEN(A1826)=14,"4","ERROR"))))</f>
        <v>4</v>
      </c>
    </row>
    <row r="1827" spans="1:3" x14ac:dyDescent="0.3">
      <c r="A1827" s="1" t="s">
        <v>3352</v>
      </c>
      <c r="B1827" s="1" t="s">
        <v>5577</v>
      </c>
      <c r="C1827" s="3" t="str">
        <f>IF(LEN(A1827)=5,"1",IF(LEN(A1827)=8,"2",IF(LEN(A1827)=11,"3",IF(LEN(A1827)=14,"4","ERROR"))))</f>
        <v>3</v>
      </c>
    </row>
    <row r="1828" spans="1:3" x14ac:dyDescent="0.3">
      <c r="A1828" s="1" t="s">
        <v>3353</v>
      </c>
      <c r="B1828" s="1" t="s">
        <v>5578</v>
      </c>
      <c r="C1828" s="3" t="str">
        <f>IF(LEN(A1828)=5,"1",IF(LEN(A1828)=8,"2",IF(LEN(A1828)=11,"3",IF(LEN(A1828)=14,"4","ERROR"))))</f>
        <v>4</v>
      </c>
    </row>
    <row r="1829" spans="1:3" x14ac:dyDescent="0.3">
      <c r="A1829" s="1" t="s">
        <v>3354</v>
      </c>
      <c r="B1829" s="1" t="s">
        <v>5579</v>
      </c>
      <c r="C1829" s="3" t="str">
        <f>IF(LEN(A1829)=5,"1",IF(LEN(A1829)=8,"2",IF(LEN(A1829)=11,"3",IF(LEN(A1829)=14,"4","ERROR"))))</f>
        <v>4</v>
      </c>
    </row>
    <row r="1830" spans="1:3" x14ac:dyDescent="0.3">
      <c r="A1830" s="1" t="s">
        <v>3355</v>
      </c>
      <c r="B1830" s="1" t="s">
        <v>5580</v>
      </c>
      <c r="C1830" s="3" t="str">
        <f>IF(LEN(A1830)=5,"1",IF(LEN(A1830)=8,"2",IF(LEN(A1830)=11,"3",IF(LEN(A1830)=14,"4","ERROR"))))</f>
        <v>2</v>
      </c>
    </row>
    <row r="1831" spans="1:3" x14ac:dyDescent="0.3">
      <c r="A1831" s="1" t="s">
        <v>3356</v>
      </c>
      <c r="B1831" s="1" t="s">
        <v>5581</v>
      </c>
      <c r="C1831" s="3" t="str">
        <f>IF(LEN(A1831)=5,"1",IF(LEN(A1831)=8,"2",IF(LEN(A1831)=11,"3",IF(LEN(A1831)=14,"4","ERROR"))))</f>
        <v>3</v>
      </c>
    </row>
    <row r="1832" spans="1:3" x14ac:dyDescent="0.3">
      <c r="A1832" s="1" t="s">
        <v>3357</v>
      </c>
      <c r="B1832" s="1" t="s">
        <v>5582</v>
      </c>
      <c r="C1832" s="3" t="str">
        <f>IF(LEN(A1832)=5,"1",IF(LEN(A1832)=8,"2",IF(LEN(A1832)=11,"3",IF(LEN(A1832)=14,"4","ERROR"))))</f>
        <v>4</v>
      </c>
    </row>
    <row r="1833" spans="1:3" x14ac:dyDescent="0.3">
      <c r="A1833" s="1" t="s">
        <v>3358</v>
      </c>
      <c r="B1833" s="1" t="s">
        <v>5583</v>
      </c>
      <c r="C1833" s="3" t="str">
        <f>IF(LEN(A1833)=5,"1",IF(LEN(A1833)=8,"2",IF(LEN(A1833)=11,"3",IF(LEN(A1833)=14,"4","ERROR"))))</f>
        <v>4</v>
      </c>
    </row>
    <row r="1834" spans="1:3" x14ac:dyDescent="0.3">
      <c r="A1834" s="1" t="s">
        <v>3359</v>
      </c>
      <c r="B1834" s="1" t="s">
        <v>5584</v>
      </c>
      <c r="C1834" s="3" t="str">
        <f>IF(LEN(A1834)=5,"1",IF(LEN(A1834)=8,"2",IF(LEN(A1834)=11,"3",IF(LEN(A1834)=14,"4","ERROR"))))</f>
        <v>3</v>
      </c>
    </row>
    <row r="1835" spans="1:3" x14ac:dyDescent="0.3">
      <c r="A1835" s="1" t="s">
        <v>3360</v>
      </c>
      <c r="B1835" s="1" t="s">
        <v>5585</v>
      </c>
      <c r="C1835" s="3" t="str">
        <f>IF(LEN(A1835)=5,"1",IF(LEN(A1835)=8,"2",IF(LEN(A1835)=11,"3",IF(LEN(A1835)=14,"4","ERROR"))))</f>
        <v>3</v>
      </c>
    </row>
    <row r="1836" spans="1:3" x14ac:dyDescent="0.3">
      <c r="A1836" s="1" t="s">
        <v>3361</v>
      </c>
      <c r="B1836" s="1" t="s">
        <v>5586</v>
      </c>
      <c r="C1836" s="3" t="str">
        <f>IF(LEN(A1836)=5,"1",IF(LEN(A1836)=8,"2",IF(LEN(A1836)=11,"3",IF(LEN(A1836)=14,"4","ERROR"))))</f>
        <v>4</v>
      </c>
    </row>
    <row r="1837" spans="1:3" x14ac:dyDescent="0.3">
      <c r="A1837" s="1" t="s">
        <v>3362</v>
      </c>
      <c r="B1837" s="1" t="s">
        <v>5587</v>
      </c>
      <c r="C1837" s="3" t="str">
        <f>IF(LEN(A1837)=5,"1",IF(LEN(A1837)=8,"2",IF(LEN(A1837)=11,"3",IF(LEN(A1837)=14,"4","ERROR"))))</f>
        <v>4</v>
      </c>
    </row>
    <row r="1838" spans="1:3" x14ac:dyDescent="0.3">
      <c r="A1838" s="1" t="s">
        <v>3363</v>
      </c>
      <c r="B1838" s="1" t="s">
        <v>5588</v>
      </c>
      <c r="C1838" s="3" t="str">
        <f>IF(LEN(A1838)=5,"1",IF(LEN(A1838)=8,"2",IF(LEN(A1838)=11,"3",IF(LEN(A1838)=14,"4","ERROR"))))</f>
        <v>2</v>
      </c>
    </row>
    <row r="1839" spans="1:3" x14ac:dyDescent="0.3">
      <c r="A1839" s="1" t="s">
        <v>3364</v>
      </c>
      <c r="B1839" s="1" t="s">
        <v>5589</v>
      </c>
      <c r="C1839" s="3" t="str">
        <f>IF(LEN(A1839)=5,"1",IF(LEN(A1839)=8,"2",IF(LEN(A1839)=11,"3",IF(LEN(A1839)=14,"4","ERROR"))))</f>
        <v>3</v>
      </c>
    </row>
    <row r="1840" spans="1:3" x14ac:dyDescent="0.3">
      <c r="A1840" s="1" t="s">
        <v>3365</v>
      </c>
      <c r="B1840" s="1" t="s">
        <v>5590</v>
      </c>
      <c r="C1840" s="3" t="str">
        <f>IF(LEN(A1840)=5,"1",IF(LEN(A1840)=8,"2",IF(LEN(A1840)=11,"3",IF(LEN(A1840)=14,"4","ERROR"))))</f>
        <v>2</v>
      </c>
    </row>
    <row r="1841" spans="1:3" x14ac:dyDescent="0.3">
      <c r="A1841" s="1" t="s">
        <v>3366</v>
      </c>
      <c r="B1841" s="1" t="s">
        <v>5591</v>
      </c>
      <c r="C1841" s="3" t="str">
        <f>IF(LEN(A1841)=5,"1",IF(LEN(A1841)=8,"2",IF(LEN(A1841)=11,"3",IF(LEN(A1841)=14,"4","ERROR"))))</f>
        <v>1</v>
      </c>
    </row>
    <row r="1842" spans="1:3" x14ac:dyDescent="0.3">
      <c r="A1842" s="1" t="s">
        <v>3367</v>
      </c>
      <c r="B1842" s="1" t="s">
        <v>5592</v>
      </c>
      <c r="C1842" s="3" t="str">
        <f>IF(LEN(A1842)=5,"1",IF(LEN(A1842)=8,"2",IF(LEN(A1842)=11,"3",IF(LEN(A1842)=14,"4","ERROR"))))</f>
        <v>2</v>
      </c>
    </row>
    <row r="1843" spans="1:3" x14ac:dyDescent="0.3">
      <c r="A1843" s="1" t="s">
        <v>3368</v>
      </c>
      <c r="B1843" s="1" t="s">
        <v>5593</v>
      </c>
      <c r="C1843" s="3" t="str">
        <f>IF(LEN(A1843)=5,"1",IF(LEN(A1843)=8,"2",IF(LEN(A1843)=11,"3",IF(LEN(A1843)=14,"4","ERROR"))))</f>
        <v>3</v>
      </c>
    </row>
    <row r="1844" spans="1:3" x14ac:dyDescent="0.3">
      <c r="A1844" s="1" t="s">
        <v>3369</v>
      </c>
      <c r="B1844" s="1" t="s">
        <v>5594</v>
      </c>
      <c r="C1844" s="3" t="str">
        <f>IF(LEN(A1844)=5,"1",IF(LEN(A1844)=8,"2",IF(LEN(A1844)=11,"3",IF(LEN(A1844)=14,"4","ERROR"))))</f>
        <v>3</v>
      </c>
    </row>
    <row r="1845" spans="1:3" x14ac:dyDescent="0.3">
      <c r="A1845" s="1" t="s">
        <v>3370</v>
      </c>
      <c r="B1845" s="1" t="s">
        <v>5595</v>
      </c>
      <c r="C1845" s="3" t="str">
        <f>IF(LEN(A1845)=5,"1",IF(LEN(A1845)=8,"2",IF(LEN(A1845)=11,"3",IF(LEN(A1845)=14,"4","ERROR"))))</f>
        <v>4</v>
      </c>
    </row>
    <row r="1846" spans="1:3" x14ac:dyDescent="0.3">
      <c r="A1846" s="1" t="s">
        <v>3371</v>
      </c>
      <c r="B1846" s="1" t="s">
        <v>5596</v>
      </c>
      <c r="C1846" s="3" t="str">
        <f>IF(LEN(A1846)=5,"1",IF(LEN(A1846)=8,"2",IF(LEN(A1846)=11,"3",IF(LEN(A1846)=14,"4","ERROR"))))</f>
        <v>4</v>
      </c>
    </row>
    <row r="1847" spans="1:3" x14ac:dyDescent="0.3">
      <c r="A1847" s="1" t="s">
        <v>3372</v>
      </c>
      <c r="B1847" s="1" t="s">
        <v>5597</v>
      </c>
      <c r="C1847" s="3" t="str">
        <f>IF(LEN(A1847)=5,"1",IF(LEN(A1847)=8,"2",IF(LEN(A1847)=11,"3",IF(LEN(A1847)=14,"4","ERROR"))))</f>
        <v>4</v>
      </c>
    </row>
    <row r="1848" spans="1:3" x14ac:dyDescent="0.3">
      <c r="A1848" s="1" t="s">
        <v>3373</v>
      </c>
      <c r="B1848" s="1" t="s">
        <v>5598</v>
      </c>
      <c r="C1848" s="3" t="str">
        <f>IF(LEN(A1848)=5,"1",IF(LEN(A1848)=8,"2",IF(LEN(A1848)=11,"3",IF(LEN(A1848)=14,"4","ERROR"))))</f>
        <v>3</v>
      </c>
    </row>
    <row r="1849" spans="1:3" x14ac:dyDescent="0.3">
      <c r="A1849" s="1" t="s">
        <v>3374</v>
      </c>
      <c r="B1849" s="1" t="s">
        <v>5599</v>
      </c>
      <c r="C1849" s="3" t="str">
        <f>IF(LEN(A1849)=5,"1",IF(LEN(A1849)=8,"2",IF(LEN(A1849)=11,"3",IF(LEN(A1849)=14,"4","ERROR"))))</f>
        <v>4</v>
      </c>
    </row>
    <row r="1850" spans="1:3" x14ac:dyDescent="0.3">
      <c r="A1850" s="1" t="s">
        <v>3375</v>
      </c>
      <c r="B1850" s="1" t="s">
        <v>5600</v>
      </c>
      <c r="C1850" s="3" t="str">
        <f>IF(LEN(A1850)=5,"1",IF(LEN(A1850)=8,"2",IF(LEN(A1850)=11,"3",IF(LEN(A1850)=14,"4","ERROR"))))</f>
        <v>4</v>
      </c>
    </row>
    <row r="1851" spans="1:3" x14ac:dyDescent="0.3">
      <c r="A1851" s="1" t="s">
        <v>3376</v>
      </c>
      <c r="B1851" s="1" t="s">
        <v>5601</v>
      </c>
      <c r="C1851" s="3" t="str">
        <f>IF(LEN(A1851)=5,"1",IF(LEN(A1851)=8,"2",IF(LEN(A1851)=11,"3",IF(LEN(A1851)=14,"4","ERROR"))))</f>
        <v>4</v>
      </c>
    </row>
    <row r="1852" spans="1:3" x14ac:dyDescent="0.3">
      <c r="A1852" s="1" t="s">
        <v>3377</v>
      </c>
      <c r="B1852" s="1" t="s">
        <v>5602</v>
      </c>
      <c r="C1852" s="3" t="str">
        <f>IF(LEN(A1852)=5,"1",IF(LEN(A1852)=8,"2",IF(LEN(A1852)=11,"3",IF(LEN(A1852)=14,"4","ERROR"))))</f>
        <v>4</v>
      </c>
    </row>
    <row r="1853" spans="1:3" x14ac:dyDescent="0.3">
      <c r="A1853" s="1" t="s">
        <v>3378</v>
      </c>
      <c r="B1853" s="1" t="s">
        <v>5603</v>
      </c>
      <c r="C1853" s="3" t="str">
        <f>IF(LEN(A1853)=5,"1",IF(LEN(A1853)=8,"2",IF(LEN(A1853)=11,"3",IF(LEN(A1853)=14,"4","ERROR"))))</f>
        <v>4</v>
      </c>
    </row>
    <row r="1854" spans="1:3" x14ac:dyDescent="0.3">
      <c r="A1854" s="1" t="s">
        <v>3379</v>
      </c>
      <c r="B1854" s="1" t="s">
        <v>5604</v>
      </c>
      <c r="C1854" s="3" t="str">
        <f>IF(LEN(A1854)=5,"1",IF(LEN(A1854)=8,"2",IF(LEN(A1854)=11,"3",IF(LEN(A1854)=14,"4","ERROR"))))</f>
        <v>4</v>
      </c>
    </row>
    <row r="1855" spans="1:3" x14ac:dyDescent="0.3">
      <c r="A1855" s="1" t="s">
        <v>3380</v>
      </c>
      <c r="B1855" s="1" t="s">
        <v>5605</v>
      </c>
      <c r="C1855" s="3" t="str">
        <f>IF(LEN(A1855)=5,"1",IF(LEN(A1855)=8,"2",IF(LEN(A1855)=11,"3",IF(LEN(A1855)=14,"4","ERROR"))))</f>
        <v>4</v>
      </c>
    </row>
    <row r="1856" spans="1:3" x14ac:dyDescent="0.3">
      <c r="A1856" s="1" t="s">
        <v>3381</v>
      </c>
      <c r="B1856" s="1" t="s">
        <v>5606</v>
      </c>
      <c r="C1856" s="3" t="str">
        <f>IF(LEN(A1856)=5,"1",IF(LEN(A1856)=8,"2",IF(LEN(A1856)=11,"3",IF(LEN(A1856)=14,"4","ERROR"))))</f>
        <v>4</v>
      </c>
    </row>
    <row r="1857" spans="1:3" x14ac:dyDescent="0.3">
      <c r="A1857" s="1" t="s">
        <v>3382</v>
      </c>
      <c r="B1857" s="1" t="s">
        <v>5607</v>
      </c>
      <c r="C1857" s="3" t="str">
        <f>IF(LEN(A1857)=5,"1",IF(LEN(A1857)=8,"2",IF(LEN(A1857)=11,"3",IF(LEN(A1857)=14,"4","ERROR"))))</f>
        <v>3</v>
      </c>
    </row>
    <row r="1858" spans="1:3" x14ac:dyDescent="0.3">
      <c r="A1858" s="1" t="s">
        <v>3383</v>
      </c>
      <c r="B1858" s="1" t="s">
        <v>5608</v>
      </c>
      <c r="C1858" s="3" t="str">
        <f>IF(LEN(A1858)=5,"1",IF(LEN(A1858)=8,"2",IF(LEN(A1858)=11,"3",IF(LEN(A1858)=14,"4","ERROR"))))</f>
        <v>4</v>
      </c>
    </row>
    <row r="1859" spans="1:3" x14ac:dyDescent="0.3">
      <c r="A1859" s="1" t="s">
        <v>3384</v>
      </c>
      <c r="B1859" s="1" t="s">
        <v>5609</v>
      </c>
      <c r="C1859" s="3" t="str">
        <f>IF(LEN(A1859)=5,"1",IF(LEN(A1859)=8,"2",IF(LEN(A1859)=11,"3",IF(LEN(A1859)=14,"4","ERROR"))))</f>
        <v>4</v>
      </c>
    </row>
    <row r="1860" spans="1:3" x14ac:dyDescent="0.3">
      <c r="A1860" s="1" t="s">
        <v>3385</v>
      </c>
      <c r="B1860" s="1" t="s">
        <v>5610</v>
      </c>
      <c r="C1860" s="3" t="str">
        <f>IF(LEN(A1860)=5,"1",IF(LEN(A1860)=8,"2",IF(LEN(A1860)=11,"3",IF(LEN(A1860)=14,"4","ERROR"))))</f>
        <v>3</v>
      </c>
    </row>
    <row r="1861" spans="1:3" x14ac:dyDescent="0.3">
      <c r="A1861" s="1" t="s">
        <v>3386</v>
      </c>
      <c r="B1861" s="1" t="s">
        <v>5611</v>
      </c>
      <c r="C1861" s="3" t="str">
        <f>IF(LEN(A1861)=5,"1",IF(LEN(A1861)=8,"2",IF(LEN(A1861)=11,"3",IF(LEN(A1861)=14,"4","ERROR"))))</f>
        <v>4</v>
      </c>
    </row>
    <row r="1862" spans="1:3" x14ac:dyDescent="0.3">
      <c r="A1862" s="1" t="s">
        <v>3387</v>
      </c>
      <c r="B1862" s="1" t="s">
        <v>5612</v>
      </c>
      <c r="C1862" s="3" t="str">
        <f>IF(LEN(A1862)=5,"1",IF(LEN(A1862)=8,"2",IF(LEN(A1862)=11,"3",IF(LEN(A1862)=14,"4","ERROR"))))</f>
        <v>3</v>
      </c>
    </row>
    <row r="1863" spans="1:3" x14ac:dyDescent="0.3">
      <c r="A1863" s="1" t="s">
        <v>3388</v>
      </c>
      <c r="B1863" s="1" t="s">
        <v>5613</v>
      </c>
      <c r="C1863" s="3" t="str">
        <f>IF(LEN(A1863)=5,"1",IF(LEN(A1863)=8,"2",IF(LEN(A1863)=11,"3",IF(LEN(A1863)=14,"4","ERROR"))))</f>
        <v>4</v>
      </c>
    </row>
    <row r="1864" spans="1:3" x14ac:dyDescent="0.3">
      <c r="A1864" s="1" t="s">
        <v>3389</v>
      </c>
      <c r="B1864" s="1" t="s">
        <v>5614</v>
      </c>
      <c r="C1864" s="3" t="str">
        <f>IF(LEN(A1864)=5,"1",IF(LEN(A1864)=8,"2",IF(LEN(A1864)=11,"3",IF(LEN(A1864)=14,"4","ERROR"))))</f>
        <v>4</v>
      </c>
    </row>
    <row r="1865" spans="1:3" x14ac:dyDescent="0.3">
      <c r="A1865" s="1" t="s">
        <v>3390</v>
      </c>
      <c r="B1865" s="1" t="s">
        <v>5615</v>
      </c>
      <c r="C1865" s="3" t="str">
        <f>IF(LEN(A1865)=5,"1",IF(LEN(A1865)=8,"2",IF(LEN(A1865)=11,"3",IF(LEN(A1865)=14,"4","ERROR"))))</f>
        <v>3</v>
      </c>
    </row>
    <row r="1866" spans="1:3" x14ac:dyDescent="0.3">
      <c r="A1866" s="1" t="s">
        <v>3391</v>
      </c>
      <c r="B1866" s="1" t="s">
        <v>5616</v>
      </c>
      <c r="C1866" s="3" t="str">
        <f>IF(LEN(A1866)=5,"1",IF(LEN(A1866)=8,"2",IF(LEN(A1866)=11,"3",IF(LEN(A1866)=14,"4","ERROR"))))</f>
        <v>4</v>
      </c>
    </row>
    <row r="1867" spans="1:3" x14ac:dyDescent="0.3">
      <c r="A1867" s="1" t="s">
        <v>3392</v>
      </c>
      <c r="B1867" s="1" t="s">
        <v>5617</v>
      </c>
      <c r="C1867" s="3" t="str">
        <f>IF(LEN(A1867)=5,"1",IF(LEN(A1867)=8,"2",IF(LEN(A1867)=11,"3",IF(LEN(A1867)=14,"4","ERROR"))))</f>
        <v>4</v>
      </c>
    </row>
    <row r="1868" spans="1:3" x14ac:dyDescent="0.3">
      <c r="A1868" s="1" t="s">
        <v>3393</v>
      </c>
      <c r="B1868" s="1" t="s">
        <v>5618</v>
      </c>
      <c r="C1868" s="3" t="str">
        <f>IF(LEN(A1868)=5,"1",IF(LEN(A1868)=8,"2",IF(LEN(A1868)=11,"3",IF(LEN(A1868)=14,"4","ERROR"))))</f>
        <v>4</v>
      </c>
    </row>
    <row r="1869" spans="1:3" x14ac:dyDescent="0.3">
      <c r="A1869" s="1" t="s">
        <v>3394</v>
      </c>
      <c r="B1869" s="1" t="s">
        <v>5619</v>
      </c>
      <c r="C1869" s="3" t="str">
        <f>IF(LEN(A1869)=5,"1",IF(LEN(A1869)=8,"2",IF(LEN(A1869)=11,"3",IF(LEN(A1869)=14,"4","ERROR"))))</f>
        <v>2</v>
      </c>
    </row>
    <row r="1870" spans="1:3" x14ac:dyDescent="0.3">
      <c r="A1870" s="1" t="s">
        <v>3395</v>
      </c>
      <c r="B1870" s="1" t="s">
        <v>5620</v>
      </c>
      <c r="C1870" s="3" t="str">
        <f>IF(LEN(A1870)=5,"1",IF(LEN(A1870)=8,"2",IF(LEN(A1870)=11,"3",IF(LEN(A1870)=14,"4","ERROR"))))</f>
        <v>3</v>
      </c>
    </row>
    <row r="1871" spans="1:3" x14ac:dyDescent="0.3">
      <c r="A1871" s="1" t="s">
        <v>3396</v>
      </c>
      <c r="B1871" s="1" t="s">
        <v>5621</v>
      </c>
      <c r="C1871" s="3" t="str">
        <f>IF(LEN(A1871)=5,"1",IF(LEN(A1871)=8,"2",IF(LEN(A1871)=11,"3",IF(LEN(A1871)=14,"4","ERROR"))))</f>
        <v>2</v>
      </c>
    </row>
    <row r="1872" spans="1:3" x14ac:dyDescent="0.3">
      <c r="A1872" s="1" t="s">
        <v>3397</v>
      </c>
      <c r="B1872" s="1" t="s">
        <v>5622</v>
      </c>
      <c r="C1872" s="3" t="str">
        <f>IF(LEN(A1872)=5,"1",IF(LEN(A1872)=8,"2",IF(LEN(A1872)=11,"3",IF(LEN(A1872)=14,"4","ERROR"))))</f>
        <v>3</v>
      </c>
    </row>
    <row r="1873" spans="1:3" x14ac:dyDescent="0.3">
      <c r="A1873" s="1" t="s">
        <v>3398</v>
      </c>
      <c r="B1873" s="1" t="s">
        <v>5623</v>
      </c>
      <c r="C1873" s="3" t="str">
        <f>IF(LEN(A1873)=5,"1",IF(LEN(A1873)=8,"2",IF(LEN(A1873)=11,"3",IF(LEN(A1873)=14,"4","ERROR"))))</f>
        <v>4</v>
      </c>
    </row>
    <row r="1874" spans="1:3" x14ac:dyDescent="0.3">
      <c r="A1874" s="1" t="s">
        <v>3399</v>
      </c>
      <c r="B1874" s="1" t="s">
        <v>5624</v>
      </c>
      <c r="C1874" s="3" t="str">
        <f>IF(LEN(A1874)=5,"1",IF(LEN(A1874)=8,"2",IF(LEN(A1874)=11,"3",IF(LEN(A1874)=14,"4","ERROR"))))</f>
        <v>4</v>
      </c>
    </row>
    <row r="1875" spans="1:3" x14ac:dyDescent="0.3">
      <c r="A1875" s="1" t="s">
        <v>3400</v>
      </c>
      <c r="B1875" s="1" t="s">
        <v>5625</v>
      </c>
      <c r="C1875" s="3" t="str">
        <f>IF(LEN(A1875)=5,"1",IF(LEN(A1875)=8,"2",IF(LEN(A1875)=11,"3",IF(LEN(A1875)=14,"4","ERROR"))))</f>
        <v>4</v>
      </c>
    </row>
    <row r="1876" spans="1:3" x14ac:dyDescent="0.3">
      <c r="A1876" s="1" t="s">
        <v>3401</v>
      </c>
      <c r="B1876" s="1" t="s">
        <v>5626</v>
      </c>
      <c r="C1876" s="3" t="str">
        <f>IF(LEN(A1876)=5,"1",IF(LEN(A1876)=8,"2",IF(LEN(A1876)=11,"3",IF(LEN(A1876)=14,"4","ERROR"))))</f>
        <v>3</v>
      </c>
    </row>
    <row r="1877" spans="1:3" x14ac:dyDescent="0.3">
      <c r="A1877" s="1" t="s">
        <v>3402</v>
      </c>
      <c r="B1877" s="1" t="s">
        <v>5627</v>
      </c>
      <c r="C1877" s="3" t="str">
        <f>IF(LEN(A1877)=5,"1",IF(LEN(A1877)=8,"2",IF(LEN(A1877)=11,"3",IF(LEN(A1877)=14,"4","ERROR"))))</f>
        <v>3</v>
      </c>
    </row>
    <row r="1878" spans="1:3" x14ac:dyDescent="0.3">
      <c r="A1878" s="1" t="s">
        <v>3403</v>
      </c>
      <c r="B1878" s="1" t="s">
        <v>5628</v>
      </c>
      <c r="C1878" s="3" t="str">
        <f>IF(LEN(A1878)=5,"1",IF(LEN(A1878)=8,"2",IF(LEN(A1878)=11,"3",IF(LEN(A1878)=14,"4","ERROR"))))</f>
        <v>4</v>
      </c>
    </row>
    <row r="1879" spans="1:3" x14ac:dyDescent="0.3">
      <c r="A1879" s="1" t="s">
        <v>3404</v>
      </c>
      <c r="B1879" s="1" t="s">
        <v>5629</v>
      </c>
      <c r="C1879" s="3" t="str">
        <f>IF(LEN(A1879)=5,"1",IF(LEN(A1879)=8,"2",IF(LEN(A1879)=11,"3",IF(LEN(A1879)=14,"4","ERROR"))))</f>
        <v>4</v>
      </c>
    </row>
    <row r="1880" spans="1:3" x14ac:dyDescent="0.3">
      <c r="A1880" s="1" t="s">
        <v>3405</v>
      </c>
      <c r="B1880" s="1" t="s">
        <v>5630</v>
      </c>
      <c r="C1880" s="3" t="str">
        <f>IF(LEN(A1880)=5,"1",IF(LEN(A1880)=8,"2",IF(LEN(A1880)=11,"3",IF(LEN(A1880)=14,"4","ERROR"))))</f>
        <v>4</v>
      </c>
    </row>
    <row r="1881" spans="1:3" x14ac:dyDescent="0.3">
      <c r="A1881" s="1" t="s">
        <v>3406</v>
      </c>
      <c r="B1881" s="1" t="s">
        <v>5631</v>
      </c>
      <c r="C1881" s="3" t="str">
        <f>IF(LEN(A1881)=5,"1",IF(LEN(A1881)=8,"2",IF(LEN(A1881)=11,"3",IF(LEN(A1881)=14,"4","ERROR"))))</f>
        <v>2</v>
      </c>
    </row>
    <row r="1882" spans="1:3" x14ac:dyDescent="0.3">
      <c r="A1882" s="1" t="s">
        <v>3407</v>
      </c>
      <c r="B1882" s="1" t="s">
        <v>5632</v>
      </c>
      <c r="C1882" s="3" t="str">
        <f>IF(LEN(A1882)=5,"1",IF(LEN(A1882)=8,"2",IF(LEN(A1882)=11,"3",IF(LEN(A1882)=14,"4","ERROR"))))</f>
        <v>1</v>
      </c>
    </row>
    <row r="1883" spans="1:3" x14ac:dyDescent="0.3">
      <c r="A1883" s="1" t="s">
        <v>3408</v>
      </c>
      <c r="B1883" s="1" t="s">
        <v>5633</v>
      </c>
      <c r="C1883" s="3" t="str">
        <f>IF(LEN(A1883)=5,"1",IF(LEN(A1883)=8,"2",IF(LEN(A1883)=11,"3",IF(LEN(A1883)=14,"4","ERROR"))))</f>
        <v>2</v>
      </c>
    </row>
    <row r="1884" spans="1:3" x14ac:dyDescent="0.3">
      <c r="A1884" s="1" t="s">
        <v>3409</v>
      </c>
      <c r="B1884" s="1" t="s">
        <v>5634</v>
      </c>
      <c r="C1884" s="3" t="str">
        <f>IF(LEN(A1884)=5,"1",IF(LEN(A1884)=8,"2",IF(LEN(A1884)=11,"3",IF(LEN(A1884)=14,"4","ERROR"))))</f>
        <v>3</v>
      </c>
    </row>
    <row r="1885" spans="1:3" x14ac:dyDescent="0.3">
      <c r="A1885" s="1" t="s">
        <v>3410</v>
      </c>
      <c r="B1885" s="1" t="s">
        <v>5635</v>
      </c>
      <c r="C1885" s="3" t="str">
        <f>IF(LEN(A1885)=5,"1",IF(LEN(A1885)=8,"2",IF(LEN(A1885)=11,"3",IF(LEN(A1885)=14,"4","ERROR"))))</f>
        <v>4</v>
      </c>
    </row>
    <row r="1886" spans="1:3" x14ac:dyDescent="0.3">
      <c r="A1886" s="1" t="s">
        <v>3411</v>
      </c>
      <c r="B1886" s="1" t="s">
        <v>5636</v>
      </c>
      <c r="C1886" s="3" t="str">
        <f>IF(LEN(A1886)=5,"1",IF(LEN(A1886)=8,"2",IF(LEN(A1886)=11,"3",IF(LEN(A1886)=14,"4","ERROR"))))</f>
        <v>4</v>
      </c>
    </row>
    <row r="1887" spans="1:3" x14ac:dyDescent="0.3">
      <c r="A1887" s="1" t="s">
        <v>3412</v>
      </c>
      <c r="B1887" s="1" t="s">
        <v>5637</v>
      </c>
      <c r="C1887" s="3" t="str">
        <f>IF(LEN(A1887)=5,"1",IF(LEN(A1887)=8,"2",IF(LEN(A1887)=11,"3",IF(LEN(A1887)=14,"4","ERROR"))))</f>
        <v>4</v>
      </c>
    </row>
    <row r="1888" spans="1:3" x14ac:dyDescent="0.3">
      <c r="A1888" s="1" t="s">
        <v>3413</v>
      </c>
      <c r="B1888" s="1" t="s">
        <v>5638</v>
      </c>
      <c r="C1888" s="3" t="str">
        <f>IF(LEN(A1888)=5,"1",IF(LEN(A1888)=8,"2",IF(LEN(A1888)=11,"3",IF(LEN(A1888)=14,"4","ERROR"))))</f>
        <v>3</v>
      </c>
    </row>
    <row r="1889" spans="1:3" x14ac:dyDescent="0.3">
      <c r="A1889" s="1" t="s">
        <v>3414</v>
      </c>
      <c r="B1889" s="1" t="s">
        <v>5639</v>
      </c>
      <c r="C1889" s="3" t="str">
        <f>IF(LEN(A1889)=5,"1",IF(LEN(A1889)=8,"2",IF(LEN(A1889)=11,"3",IF(LEN(A1889)=14,"4","ERROR"))))</f>
        <v>3</v>
      </c>
    </row>
    <row r="1890" spans="1:3" x14ac:dyDescent="0.3">
      <c r="A1890" s="1" t="s">
        <v>3415</v>
      </c>
      <c r="B1890" s="1" t="s">
        <v>5640</v>
      </c>
      <c r="C1890" s="3" t="str">
        <f>IF(LEN(A1890)=5,"1",IF(LEN(A1890)=8,"2",IF(LEN(A1890)=11,"3",IF(LEN(A1890)=14,"4","ERROR"))))</f>
        <v>4</v>
      </c>
    </row>
    <row r="1891" spans="1:3" x14ac:dyDescent="0.3">
      <c r="A1891" s="1" t="s">
        <v>3416</v>
      </c>
      <c r="B1891" s="1" t="s">
        <v>5641</v>
      </c>
      <c r="C1891" s="3" t="str">
        <f>IF(LEN(A1891)=5,"1",IF(LEN(A1891)=8,"2",IF(LEN(A1891)=11,"3",IF(LEN(A1891)=14,"4","ERROR"))))</f>
        <v>4</v>
      </c>
    </row>
    <row r="1892" spans="1:3" x14ac:dyDescent="0.3">
      <c r="A1892" s="1" t="s">
        <v>3417</v>
      </c>
      <c r="B1892" s="1" t="s">
        <v>5642</v>
      </c>
      <c r="C1892" s="3" t="str">
        <f>IF(LEN(A1892)=5,"1",IF(LEN(A1892)=8,"2",IF(LEN(A1892)=11,"3",IF(LEN(A1892)=14,"4","ERROR"))))</f>
        <v>4</v>
      </c>
    </row>
    <row r="1893" spans="1:3" x14ac:dyDescent="0.3">
      <c r="A1893" s="1" t="s">
        <v>3418</v>
      </c>
      <c r="B1893" s="1" t="s">
        <v>5643</v>
      </c>
      <c r="C1893" s="3" t="str">
        <f>IF(LEN(A1893)=5,"1",IF(LEN(A1893)=8,"2",IF(LEN(A1893)=11,"3",IF(LEN(A1893)=14,"4","ERROR"))))</f>
        <v>4</v>
      </c>
    </row>
    <row r="1894" spans="1:3" x14ac:dyDescent="0.3">
      <c r="A1894" s="1" t="s">
        <v>3419</v>
      </c>
      <c r="B1894" s="1" t="s">
        <v>5644</v>
      </c>
      <c r="C1894" s="3" t="str">
        <f>IF(LEN(A1894)=5,"1",IF(LEN(A1894)=8,"2",IF(LEN(A1894)=11,"3",IF(LEN(A1894)=14,"4","ERROR"))))</f>
        <v>4</v>
      </c>
    </row>
    <row r="1895" spans="1:3" x14ac:dyDescent="0.3">
      <c r="A1895" s="1" t="s">
        <v>3420</v>
      </c>
      <c r="B1895" s="1" t="s">
        <v>5645</v>
      </c>
      <c r="C1895" s="3" t="str">
        <f>IF(LEN(A1895)=5,"1",IF(LEN(A1895)=8,"2",IF(LEN(A1895)=11,"3",IF(LEN(A1895)=14,"4","ERROR"))))</f>
        <v>4</v>
      </c>
    </row>
    <row r="1896" spans="1:3" x14ac:dyDescent="0.3">
      <c r="A1896" s="1" t="s">
        <v>3421</v>
      </c>
      <c r="B1896" s="1" t="s">
        <v>5646</v>
      </c>
      <c r="C1896" s="3" t="str">
        <f>IF(LEN(A1896)=5,"1",IF(LEN(A1896)=8,"2",IF(LEN(A1896)=11,"3",IF(LEN(A1896)=14,"4","ERROR"))))</f>
        <v>4</v>
      </c>
    </row>
    <row r="1897" spans="1:3" x14ac:dyDescent="0.3">
      <c r="A1897" s="1" t="s">
        <v>3422</v>
      </c>
      <c r="B1897" s="1" t="s">
        <v>5647</v>
      </c>
      <c r="C1897" s="3" t="str">
        <f>IF(LEN(A1897)=5,"1",IF(LEN(A1897)=8,"2",IF(LEN(A1897)=11,"3",IF(LEN(A1897)=14,"4","ERROR"))))</f>
        <v>4</v>
      </c>
    </row>
    <row r="1898" spans="1:3" x14ac:dyDescent="0.3">
      <c r="A1898" s="1" t="s">
        <v>3423</v>
      </c>
      <c r="B1898" s="1" t="s">
        <v>5648</v>
      </c>
      <c r="C1898" s="3" t="str">
        <f>IF(LEN(A1898)=5,"1",IF(LEN(A1898)=8,"2",IF(LEN(A1898)=11,"3",IF(LEN(A1898)=14,"4","ERROR"))))</f>
        <v>4</v>
      </c>
    </row>
    <row r="1899" spans="1:3" x14ac:dyDescent="0.3">
      <c r="A1899" s="1" t="s">
        <v>3424</v>
      </c>
      <c r="B1899" s="1" t="s">
        <v>5649</v>
      </c>
      <c r="C1899" s="3" t="str">
        <f>IF(LEN(A1899)=5,"1",IF(LEN(A1899)=8,"2",IF(LEN(A1899)=11,"3",IF(LEN(A1899)=14,"4","ERROR"))))</f>
        <v>2</v>
      </c>
    </row>
    <row r="1900" spans="1:3" x14ac:dyDescent="0.3">
      <c r="A1900" s="1" t="s">
        <v>3425</v>
      </c>
      <c r="B1900" s="1" t="s">
        <v>5650</v>
      </c>
      <c r="C1900" s="3" t="str">
        <f>IF(LEN(A1900)=5,"1",IF(LEN(A1900)=8,"2",IF(LEN(A1900)=11,"3",IF(LEN(A1900)=14,"4","ERROR"))))</f>
        <v>3</v>
      </c>
    </row>
    <row r="1901" spans="1:3" x14ac:dyDescent="0.3">
      <c r="A1901" s="1" t="s">
        <v>3426</v>
      </c>
      <c r="B1901" s="1" t="s">
        <v>5651</v>
      </c>
      <c r="C1901" s="3" t="str">
        <f>IF(LEN(A1901)=5,"1",IF(LEN(A1901)=8,"2",IF(LEN(A1901)=11,"3",IF(LEN(A1901)=14,"4","ERROR"))))</f>
        <v>4</v>
      </c>
    </row>
    <row r="1902" spans="1:3" x14ac:dyDescent="0.3">
      <c r="A1902" s="1" t="s">
        <v>3427</v>
      </c>
      <c r="B1902" s="1" t="s">
        <v>5652</v>
      </c>
      <c r="C1902" s="3" t="str">
        <f>IF(LEN(A1902)=5,"1",IF(LEN(A1902)=8,"2",IF(LEN(A1902)=11,"3",IF(LEN(A1902)=14,"4","ERROR"))))</f>
        <v>3</v>
      </c>
    </row>
    <row r="1903" spans="1:3" x14ac:dyDescent="0.3">
      <c r="A1903" s="1" t="s">
        <v>3428</v>
      </c>
      <c r="B1903" s="1" t="s">
        <v>5653</v>
      </c>
      <c r="C1903" s="3" t="str">
        <f>IF(LEN(A1903)=5,"1",IF(LEN(A1903)=8,"2",IF(LEN(A1903)=11,"3",IF(LEN(A1903)=14,"4","ERROR"))))</f>
        <v>4</v>
      </c>
    </row>
    <row r="1904" spans="1:3" x14ac:dyDescent="0.3">
      <c r="A1904" s="1" t="s">
        <v>3429</v>
      </c>
      <c r="B1904" s="1" t="s">
        <v>5654</v>
      </c>
      <c r="C1904" s="3" t="str">
        <f>IF(LEN(A1904)=5,"1",IF(LEN(A1904)=8,"2",IF(LEN(A1904)=11,"3",IF(LEN(A1904)=14,"4","ERROR"))))</f>
        <v>4</v>
      </c>
    </row>
    <row r="1905" spans="1:3" x14ac:dyDescent="0.3">
      <c r="A1905" s="1" t="s">
        <v>3430</v>
      </c>
      <c r="B1905" s="1" t="s">
        <v>5655</v>
      </c>
      <c r="C1905" s="3" t="str">
        <f>IF(LEN(A1905)=5,"1",IF(LEN(A1905)=8,"2",IF(LEN(A1905)=11,"3",IF(LEN(A1905)=14,"4","ERROR"))))</f>
        <v>3</v>
      </c>
    </row>
    <row r="1906" spans="1:3" x14ac:dyDescent="0.3">
      <c r="A1906" s="1" t="s">
        <v>3431</v>
      </c>
      <c r="B1906" s="1" t="s">
        <v>5656</v>
      </c>
      <c r="C1906" s="3" t="str">
        <f>IF(LEN(A1906)=5,"1",IF(LEN(A1906)=8,"2",IF(LEN(A1906)=11,"3",IF(LEN(A1906)=14,"4","ERROR"))))</f>
        <v>4</v>
      </c>
    </row>
    <row r="1907" spans="1:3" x14ac:dyDescent="0.3">
      <c r="A1907" s="1" t="s">
        <v>3432</v>
      </c>
      <c r="B1907" s="1" t="s">
        <v>5657</v>
      </c>
      <c r="C1907" s="3" t="str">
        <f>IF(LEN(A1907)=5,"1",IF(LEN(A1907)=8,"2",IF(LEN(A1907)=11,"3",IF(LEN(A1907)=14,"4","ERROR"))))</f>
        <v>4</v>
      </c>
    </row>
    <row r="1908" spans="1:3" x14ac:dyDescent="0.3">
      <c r="A1908" s="1" t="s">
        <v>3433</v>
      </c>
      <c r="B1908" s="1" t="s">
        <v>5658</v>
      </c>
      <c r="C1908" s="3" t="str">
        <f>IF(LEN(A1908)=5,"1",IF(LEN(A1908)=8,"2",IF(LEN(A1908)=11,"3",IF(LEN(A1908)=14,"4","ERROR"))))</f>
        <v>4</v>
      </c>
    </row>
    <row r="1909" spans="1:3" x14ac:dyDescent="0.3">
      <c r="A1909" s="1" t="s">
        <v>3434</v>
      </c>
      <c r="B1909" s="1" t="s">
        <v>5659</v>
      </c>
      <c r="C1909" s="3" t="str">
        <f>IF(LEN(A1909)=5,"1",IF(LEN(A1909)=8,"2",IF(LEN(A1909)=11,"3",IF(LEN(A1909)=14,"4","ERROR"))))</f>
        <v>3</v>
      </c>
    </row>
    <row r="1910" spans="1:3" x14ac:dyDescent="0.3">
      <c r="A1910" s="1" t="s">
        <v>3435</v>
      </c>
      <c r="B1910" s="1" t="s">
        <v>5660</v>
      </c>
      <c r="C1910" s="3" t="str">
        <f>IF(LEN(A1910)=5,"1",IF(LEN(A1910)=8,"2",IF(LEN(A1910)=11,"3",IF(LEN(A1910)=14,"4","ERROR"))))</f>
        <v>4</v>
      </c>
    </row>
    <row r="1911" spans="1:3" x14ac:dyDescent="0.3">
      <c r="A1911" s="1" t="s">
        <v>3436</v>
      </c>
      <c r="B1911" s="1" t="s">
        <v>5661</v>
      </c>
      <c r="C1911" s="3" t="str">
        <f>IF(LEN(A1911)=5,"1",IF(LEN(A1911)=8,"2",IF(LEN(A1911)=11,"3",IF(LEN(A1911)=14,"4","ERROR"))))</f>
        <v>4</v>
      </c>
    </row>
    <row r="1912" spans="1:3" x14ac:dyDescent="0.3">
      <c r="A1912" s="1" t="s">
        <v>3437</v>
      </c>
      <c r="B1912" s="1" t="s">
        <v>5662</v>
      </c>
      <c r="C1912" s="3" t="str">
        <f>IF(LEN(A1912)=5,"1",IF(LEN(A1912)=8,"2",IF(LEN(A1912)=11,"3",IF(LEN(A1912)=14,"4","ERROR"))))</f>
        <v>3</v>
      </c>
    </row>
    <row r="1913" spans="1:3" x14ac:dyDescent="0.3">
      <c r="A1913" s="1" t="s">
        <v>3438</v>
      </c>
      <c r="B1913" s="1" t="s">
        <v>5663</v>
      </c>
      <c r="C1913" s="3" t="str">
        <f>IF(LEN(A1913)=5,"1",IF(LEN(A1913)=8,"2",IF(LEN(A1913)=11,"3",IF(LEN(A1913)=14,"4","ERROR"))))</f>
        <v>4</v>
      </c>
    </row>
    <row r="1914" spans="1:3" x14ac:dyDescent="0.3">
      <c r="A1914" s="1" t="s">
        <v>3439</v>
      </c>
      <c r="B1914" s="1" t="s">
        <v>5664</v>
      </c>
      <c r="C1914" s="3" t="str">
        <f>IF(LEN(A1914)=5,"1",IF(LEN(A1914)=8,"2",IF(LEN(A1914)=11,"3",IF(LEN(A1914)=14,"4","ERROR"))))</f>
        <v>4</v>
      </c>
    </row>
    <row r="1915" spans="1:3" x14ac:dyDescent="0.3">
      <c r="A1915" s="1" t="s">
        <v>3440</v>
      </c>
      <c r="B1915" s="1" t="s">
        <v>5665</v>
      </c>
      <c r="C1915" s="3" t="str">
        <f>IF(LEN(A1915)=5,"1",IF(LEN(A1915)=8,"2",IF(LEN(A1915)=11,"3",IF(LEN(A1915)=14,"4","ERROR"))))</f>
        <v>3</v>
      </c>
    </row>
    <row r="1916" spans="1:3" x14ac:dyDescent="0.3">
      <c r="A1916" s="1" t="s">
        <v>3441</v>
      </c>
      <c r="B1916" s="1" t="s">
        <v>5666</v>
      </c>
      <c r="C1916" s="3" t="str">
        <f>IF(LEN(A1916)=5,"1",IF(LEN(A1916)=8,"2",IF(LEN(A1916)=11,"3",IF(LEN(A1916)=14,"4","ERROR"))))</f>
        <v>4</v>
      </c>
    </row>
    <row r="1917" spans="1:3" x14ac:dyDescent="0.3">
      <c r="A1917" s="1" t="s">
        <v>3442</v>
      </c>
      <c r="B1917" s="1" t="s">
        <v>5667</v>
      </c>
      <c r="C1917" s="3" t="str">
        <f>IF(LEN(A1917)=5,"1",IF(LEN(A1917)=8,"2",IF(LEN(A1917)=11,"3",IF(LEN(A1917)=14,"4","ERROR"))))</f>
        <v>4</v>
      </c>
    </row>
    <row r="1918" spans="1:3" x14ac:dyDescent="0.3">
      <c r="A1918" s="1" t="s">
        <v>3443</v>
      </c>
      <c r="B1918" s="1" t="s">
        <v>5668</v>
      </c>
      <c r="C1918" s="3" t="str">
        <f>IF(LEN(A1918)=5,"1",IF(LEN(A1918)=8,"2",IF(LEN(A1918)=11,"3",IF(LEN(A1918)=14,"4","ERROR"))))</f>
        <v>3</v>
      </c>
    </row>
    <row r="1919" spans="1:3" x14ac:dyDescent="0.3">
      <c r="A1919" s="1" t="s">
        <v>3444</v>
      </c>
      <c r="B1919" s="1" t="s">
        <v>5669</v>
      </c>
      <c r="C1919" s="3" t="str">
        <f>IF(LEN(A1919)=5,"1",IF(LEN(A1919)=8,"2",IF(LEN(A1919)=11,"3",IF(LEN(A1919)=14,"4","ERROR"))))</f>
        <v>4</v>
      </c>
    </row>
    <row r="1920" spans="1:3" x14ac:dyDescent="0.3">
      <c r="A1920" s="1" t="s">
        <v>3445</v>
      </c>
      <c r="B1920" s="1" t="s">
        <v>5670</v>
      </c>
      <c r="C1920" s="3" t="str">
        <f>IF(LEN(A1920)=5,"1",IF(LEN(A1920)=8,"2",IF(LEN(A1920)=11,"3",IF(LEN(A1920)=14,"4","ERROR"))))</f>
        <v>2</v>
      </c>
    </row>
    <row r="1921" spans="1:3" x14ac:dyDescent="0.3">
      <c r="A1921" s="1" t="s">
        <v>3446</v>
      </c>
      <c r="B1921" s="1" t="s">
        <v>5671</v>
      </c>
      <c r="C1921" s="3" t="str">
        <f>IF(LEN(A1921)=5,"1",IF(LEN(A1921)=8,"2",IF(LEN(A1921)=11,"3",IF(LEN(A1921)=14,"4","ERROR"))))</f>
        <v>3</v>
      </c>
    </row>
    <row r="1922" spans="1:3" x14ac:dyDescent="0.3">
      <c r="A1922" s="1" t="s">
        <v>3447</v>
      </c>
      <c r="B1922" s="1" t="s">
        <v>5672</v>
      </c>
      <c r="C1922" s="3" t="str">
        <f>IF(LEN(A1922)=5,"1",IF(LEN(A1922)=8,"2",IF(LEN(A1922)=11,"3",IF(LEN(A1922)=14,"4","ERROR"))))</f>
        <v>4</v>
      </c>
    </row>
    <row r="1923" spans="1:3" x14ac:dyDescent="0.3">
      <c r="A1923" s="1" t="s">
        <v>3448</v>
      </c>
      <c r="B1923" s="1" t="s">
        <v>5673</v>
      </c>
      <c r="C1923" s="3" t="str">
        <f>IF(LEN(A1923)=5,"1",IF(LEN(A1923)=8,"2",IF(LEN(A1923)=11,"3",IF(LEN(A1923)=14,"4","ERROR"))))</f>
        <v>4</v>
      </c>
    </row>
    <row r="1924" spans="1:3" x14ac:dyDescent="0.3">
      <c r="A1924" s="1" t="s">
        <v>3449</v>
      </c>
      <c r="B1924" s="1" t="s">
        <v>5674</v>
      </c>
      <c r="C1924" s="3" t="str">
        <f>IF(LEN(A1924)=5,"1",IF(LEN(A1924)=8,"2",IF(LEN(A1924)=11,"3",IF(LEN(A1924)=14,"4","ERROR"))))</f>
        <v>4</v>
      </c>
    </row>
    <row r="1925" spans="1:3" x14ac:dyDescent="0.3">
      <c r="A1925" s="1" t="s">
        <v>3450</v>
      </c>
      <c r="B1925" s="1" t="s">
        <v>5675</v>
      </c>
      <c r="C1925" s="3" t="str">
        <f>IF(LEN(A1925)=5,"1",IF(LEN(A1925)=8,"2",IF(LEN(A1925)=11,"3",IF(LEN(A1925)=14,"4","ERROR"))))</f>
        <v>4</v>
      </c>
    </row>
    <row r="1926" spans="1:3" x14ac:dyDescent="0.3">
      <c r="A1926" s="1" t="s">
        <v>3451</v>
      </c>
      <c r="B1926" s="1" t="s">
        <v>5676</v>
      </c>
      <c r="C1926" s="3" t="str">
        <f>IF(LEN(A1926)=5,"1",IF(LEN(A1926)=8,"2",IF(LEN(A1926)=11,"3",IF(LEN(A1926)=14,"4","ERROR"))))</f>
        <v>4</v>
      </c>
    </row>
    <row r="1927" spans="1:3" x14ac:dyDescent="0.3">
      <c r="A1927" s="1" t="s">
        <v>3452</v>
      </c>
      <c r="B1927" s="1" t="s">
        <v>5677</v>
      </c>
      <c r="C1927" s="3" t="str">
        <f>IF(LEN(A1927)=5,"1",IF(LEN(A1927)=8,"2",IF(LEN(A1927)=11,"3",IF(LEN(A1927)=14,"4","ERROR"))))</f>
        <v>4</v>
      </c>
    </row>
    <row r="1928" spans="1:3" x14ac:dyDescent="0.3">
      <c r="A1928" s="1" t="s">
        <v>3453</v>
      </c>
      <c r="B1928" s="1" t="s">
        <v>5678</v>
      </c>
      <c r="C1928" s="3" t="str">
        <f>IF(LEN(A1928)=5,"1",IF(LEN(A1928)=8,"2",IF(LEN(A1928)=11,"3",IF(LEN(A1928)=14,"4","ERROR"))))</f>
        <v>3</v>
      </c>
    </row>
    <row r="1929" spans="1:3" x14ac:dyDescent="0.3">
      <c r="A1929" s="1" t="s">
        <v>3454</v>
      </c>
      <c r="B1929" s="1" t="s">
        <v>5679</v>
      </c>
      <c r="C1929" s="3" t="str">
        <f>IF(LEN(A1929)=5,"1",IF(LEN(A1929)=8,"2",IF(LEN(A1929)=11,"3",IF(LEN(A1929)=14,"4","ERROR"))))</f>
        <v>4</v>
      </c>
    </row>
    <row r="1930" spans="1:3" x14ac:dyDescent="0.3">
      <c r="A1930" s="1" t="s">
        <v>3455</v>
      </c>
      <c r="B1930" s="1" t="s">
        <v>5680</v>
      </c>
      <c r="C1930" s="3" t="str">
        <f>IF(LEN(A1930)=5,"1",IF(LEN(A1930)=8,"2",IF(LEN(A1930)=11,"3",IF(LEN(A1930)=14,"4","ERROR"))))</f>
        <v>4</v>
      </c>
    </row>
    <row r="1931" spans="1:3" x14ac:dyDescent="0.3">
      <c r="A1931" s="1" t="s">
        <v>3456</v>
      </c>
      <c r="B1931" s="1" t="s">
        <v>5681</v>
      </c>
      <c r="C1931" s="3" t="str">
        <f>IF(LEN(A1931)=5,"1",IF(LEN(A1931)=8,"2",IF(LEN(A1931)=11,"3",IF(LEN(A1931)=14,"4","ERROR"))))</f>
        <v>4</v>
      </c>
    </row>
    <row r="1932" spans="1:3" x14ac:dyDescent="0.3">
      <c r="A1932" s="1" t="s">
        <v>3457</v>
      </c>
      <c r="B1932" s="1" t="s">
        <v>5682</v>
      </c>
      <c r="C1932" s="3" t="str">
        <f>IF(LEN(A1932)=5,"1",IF(LEN(A1932)=8,"2",IF(LEN(A1932)=11,"3",IF(LEN(A1932)=14,"4","ERROR"))))</f>
        <v>3</v>
      </c>
    </row>
    <row r="1933" spans="1:3" x14ac:dyDescent="0.3">
      <c r="A1933" s="1" t="s">
        <v>3458</v>
      </c>
      <c r="B1933" s="1" t="s">
        <v>5683</v>
      </c>
      <c r="C1933" s="3" t="str">
        <f>IF(LEN(A1933)=5,"1",IF(LEN(A1933)=8,"2",IF(LEN(A1933)=11,"3",IF(LEN(A1933)=14,"4","ERROR"))))</f>
        <v>4</v>
      </c>
    </row>
    <row r="1934" spans="1:3" x14ac:dyDescent="0.3">
      <c r="A1934" s="1" t="s">
        <v>3459</v>
      </c>
      <c r="B1934" s="1" t="s">
        <v>5684</v>
      </c>
      <c r="C1934" s="3" t="str">
        <f>IF(LEN(A1934)=5,"1",IF(LEN(A1934)=8,"2",IF(LEN(A1934)=11,"3",IF(LEN(A1934)=14,"4","ERROR"))))</f>
        <v>4</v>
      </c>
    </row>
    <row r="1935" spans="1:3" x14ac:dyDescent="0.3">
      <c r="A1935" s="1" t="s">
        <v>3460</v>
      </c>
      <c r="B1935" s="1" t="s">
        <v>5685</v>
      </c>
      <c r="C1935" s="3" t="str">
        <f>IF(LEN(A1935)=5,"1",IF(LEN(A1935)=8,"2",IF(LEN(A1935)=11,"3",IF(LEN(A1935)=14,"4","ERROR"))))</f>
        <v>4</v>
      </c>
    </row>
    <row r="1936" spans="1:3" x14ac:dyDescent="0.3">
      <c r="A1936" s="1" t="s">
        <v>3461</v>
      </c>
      <c r="B1936" s="1" t="s">
        <v>5686</v>
      </c>
      <c r="C1936" s="3" t="str">
        <f>IF(LEN(A1936)=5,"1",IF(LEN(A1936)=8,"2",IF(LEN(A1936)=11,"3",IF(LEN(A1936)=14,"4","ERROR"))))</f>
        <v>4</v>
      </c>
    </row>
    <row r="1937" spans="1:3" x14ac:dyDescent="0.3">
      <c r="A1937" s="1" t="s">
        <v>3462</v>
      </c>
      <c r="B1937" s="1" t="s">
        <v>5687</v>
      </c>
      <c r="C1937" s="3" t="str">
        <f>IF(LEN(A1937)=5,"1",IF(LEN(A1937)=8,"2",IF(LEN(A1937)=11,"3",IF(LEN(A1937)=14,"4","ERROR"))))</f>
        <v>4</v>
      </c>
    </row>
    <row r="1938" spans="1:3" x14ac:dyDescent="0.3">
      <c r="A1938" s="1" t="s">
        <v>3463</v>
      </c>
      <c r="B1938" s="1" t="s">
        <v>5688</v>
      </c>
      <c r="C1938" s="3" t="str">
        <f>IF(LEN(A1938)=5,"1",IF(LEN(A1938)=8,"2",IF(LEN(A1938)=11,"3",IF(LEN(A1938)=14,"4","ERROR"))))</f>
        <v>4</v>
      </c>
    </row>
    <row r="1939" spans="1:3" x14ac:dyDescent="0.3">
      <c r="A1939" s="1" t="s">
        <v>3464</v>
      </c>
      <c r="B1939" s="1" t="s">
        <v>5689</v>
      </c>
      <c r="C1939" s="3" t="str">
        <f>IF(LEN(A1939)=5,"1",IF(LEN(A1939)=8,"2",IF(LEN(A1939)=11,"3",IF(LEN(A1939)=14,"4","ERROR"))))</f>
        <v>2</v>
      </c>
    </row>
    <row r="1940" spans="1:3" x14ac:dyDescent="0.3">
      <c r="A1940" s="1" t="s">
        <v>3465</v>
      </c>
      <c r="B1940" s="1" t="s">
        <v>5690</v>
      </c>
      <c r="C1940" s="3" t="str">
        <f>IF(LEN(A1940)=5,"1",IF(LEN(A1940)=8,"2",IF(LEN(A1940)=11,"3",IF(LEN(A1940)=14,"4","ERROR"))))</f>
        <v>1</v>
      </c>
    </row>
    <row r="1941" spans="1:3" x14ac:dyDescent="0.3">
      <c r="A1941" s="1" t="s">
        <v>3466</v>
      </c>
      <c r="B1941" s="1" t="s">
        <v>5691</v>
      </c>
      <c r="C1941" s="3" t="str">
        <f>IF(LEN(A1941)=5,"1",IF(LEN(A1941)=8,"2",IF(LEN(A1941)=11,"3",IF(LEN(A1941)=14,"4","ERROR"))))</f>
        <v>2</v>
      </c>
    </row>
    <row r="1942" spans="1:3" x14ac:dyDescent="0.3">
      <c r="A1942" s="1" t="s">
        <v>3467</v>
      </c>
      <c r="B1942" s="1" t="s">
        <v>5692</v>
      </c>
      <c r="C1942" s="3" t="str">
        <f>IF(LEN(A1942)=5,"1",IF(LEN(A1942)=8,"2",IF(LEN(A1942)=11,"3",IF(LEN(A1942)=14,"4","ERROR"))))</f>
        <v>3</v>
      </c>
    </row>
    <row r="1943" spans="1:3" x14ac:dyDescent="0.3">
      <c r="A1943" s="1" t="s">
        <v>3468</v>
      </c>
      <c r="B1943" s="1" t="s">
        <v>5693</v>
      </c>
      <c r="C1943" s="3" t="str">
        <f>IF(LEN(A1943)=5,"1",IF(LEN(A1943)=8,"2",IF(LEN(A1943)=11,"3",IF(LEN(A1943)=14,"4","ERROR"))))</f>
        <v>4</v>
      </c>
    </row>
    <row r="1944" spans="1:3" x14ac:dyDescent="0.3">
      <c r="A1944" s="1" t="s">
        <v>3469</v>
      </c>
      <c r="B1944" s="1" t="s">
        <v>5694</v>
      </c>
      <c r="C1944" s="3" t="str">
        <f>IF(LEN(A1944)=5,"1",IF(LEN(A1944)=8,"2",IF(LEN(A1944)=11,"3",IF(LEN(A1944)=14,"4","ERROR"))))</f>
        <v>4</v>
      </c>
    </row>
    <row r="1945" spans="1:3" x14ac:dyDescent="0.3">
      <c r="A1945" s="1" t="s">
        <v>3470</v>
      </c>
      <c r="B1945" s="1" t="s">
        <v>5695</v>
      </c>
      <c r="C1945" s="3" t="str">
        <f>IF(LEN(A1945)=5,"1",IF(LEN(A1945)=8,"2",IF(LEN(A1945)=11,"3",IF(LEN(A1945)=14,"4","ERROR"))))</f>
        <v>4</v>
      </c>
    </row>
    <row r="1946" spans="1:3" x14ac:dyDescent="0.3">
      <c r="A1946" s="1" t="s">
        <v>3471</v>
      </c>
      <c r="B1946" s="1" t="s">
        <v>5696</v>
      </c>
      <c r="C1946" s="3" t="str">
        <f>IF(LEN(A1946)=5,"1",IF(LEN(A1946)=8,"2",IF(LEN(A1946)=11,"3",IF(LEN(A1946)=14,"4","ERROR"))))</f>
        <v>4</v>
      </c>
    </row>
    <row r="1947" spans="1:3" x14ac:dyDescent="0.3">
      <c r="A1947" s="1" t="s">
        <v>3472</v>
      </c>
      <c r="B1947" s="1" t="s">
        <v>5697</v>
      </c>
      <c r="C1947" s="3" t="str">
        <f>IF(LEN(A1947)=5,"1",IF(LEN(A1947)=8,"2",IF(LEN(A1947)=11,"3",IF(LEN(A1947)=14,"4","ERROR"))))</f>
        <v>4</v>
      </c>
    </row>
    <row r="1948" spans="1:3" x14ac:dyDescent="0.3">
      <c r="A1948" s="1" t="s">
        <v>3473</v>
      </c>
      <c r="B1948" s="1" t="s">
        <v>5698</v>
      </c>
      <c r="C1948" s="3" t="str">
        <f>IF(LEN(A1948)=5,"1",IF(LEN(A1948)=8,"2",IF(LEN(A1948)=11,"3",IF(LEN(A1948)=14,"4","ERROR"))))</f>
        <v>3</v>
      </c>
    </row>
    <row r="1949" spans="1:3" x14ac:dyDescent="0.3">
      <c r="A1949" s="1" t="s">
        <v>3474</v>
      </c>
      <c r="B1949" s="1" t="s">
        <v>5699</v>
      </c>
      <c r="C1949" s="3" t="str">
        <f>IF(LEN(A1949)=5,"1",IF(LEN(A1949)=8,"2",IF(LEN(A1949)=11,"3",IF(LEN(A1949)=14,"4","ERROR"))))</f>
        <v>4</v>
      </c>
    </row>
    <row r="1950" spans="1:3" x14ac:dyDescent="0.3">
      <c r="A1950" s="1" t="s">
        <v>3475</v>
      </c>
      <c r="B1950" s="1" t="s">
        <v>5700</v>
      </c>
      <c r="C1950" s="3" t="str">
        <f>IF(LEN(A1950)=5,"1",IF(LEN(A1950)=8,"2",IF(LEN(A1950)=11,"3",IF(LEN(A1950)=14,"4","ERROR"))))</f>
        <v>4</v>
      </c>
    </row>
    <row r="1951" spans="1:3" x14ac:dyDescent="0.3">
      <c r="A1951" s="1" t="s">
        <v>3476</v>
      </c>
      <c r="B1951" s="1" t="s">
        <v>5701</v>
      </c>
      <c r="C1951" s="3" t="str">
        <f>IF(LEN(A1951)=5,"1",IF(LEN(A1951)=8,"2",IF(LEN(A1951)=11,"3",IF(LEN(A1951)=14,"4","ERROR"))))</f>
        <v>3</v>
      </c>
    </row>
    <row r="1952" spans="1:3" x14ac:dyDescent="0.3">
      <c r="A1952" s="1" t="s">
        <v>3477</v>
      </c>
      <c r="B1952" s="1" t="s">
        <v>5702</v>
      </c>
      <c r="C1952" s="3" t="str">
        <f>IF(LEN(A1952)=5,"1",IF(LEN(A1952)=8,"2",IF(LEN(A1952)=11,"3",IF(LEN(A1952)=14,"4","ERROR"))))</f>
        <v>4</v>
      </c>
    </row>
    <row r="1953" spans="1:3" x14ac:dyDescent="0.3">
      <c r="A1953" s="1" t="s">
        <v>3478</v>
      </c>
      <c r="B1953" s="1" t="s">
        <v>5703</v>
      </c>
      <c r="C1953" s="3" t="str">
        <f>IF(LEN(A1953)=5,"1",IF(LEN(A1953)=8,"2",IF(LEN(A1953)=11,"3",IF(LEN(A1953)=14,"4","ERROR"))))</f>
        <v>4</v>
      </c>
    </row>
    <row r="1954" spans="1:3" x14ac:dyDescent="0.3">
      <c r="A1954" s="1" t="s">
        <v>3479</v>
      </c>
      <c r="B1954" s="1" t="s">
        <v>5704</v>
      </c>
      <c r="C1954" s="3" t="str">
        <f>IF(LEN(A1954)=5,"1",IF(LEN(A1954)=8,"2",IF(LEN(A1954)=11,"3",IF(LEN(A1954)=14,"4","ERROR"))))</f>
        <v>4</v>
      </c>
    </row>
    <row r="1955" spans="1:3" x14ac:dyDescent="0.3">
      <c r="A1955" s="1" t="s">
        <v>3480</v>
      </c>
      <c r="B1955" s="1" t="s">
        <v>5705</v>
      </c>
      <c r="C1955" s="3" t="str">
        <f>IF(LEN(A1955)=5,"1",IF(LEN(A1955)=8,"2",IF(LEN(A1955)=11,"3",IF(LEN(A1955)=14,"4","ERROR"))))</f>
        <v>4</v>
      </c>
    </row>
    <row r="1956" spans="1:3" x14ac:dyDescent="0.3">
      <c r="A1956" s="1" t="s">
        <v>3481</v>
      </c>
      <c r="B1956" s="1" t="s">
        <v>5706</v>
      </c>
      <c r="C1956" s="3" t="str">
        <f>IF(LEN(A1956)=5,"1",IF(LEN(A1956)=8,"2",IF(LEN(A1956)=11,"3",IF(LEN(A1956)=14,"4","ERROR"))))</f>
        <v>4</v>
      </c>
    </row>
    <row r="1957" spans="1:3" x14ac:dyDescent="0.3">
      <c r="A1957" s="1" t="s">
        <v>3482</v>
      </c>
      <c r="B1957" s="1" t="s">
        <v>5707</v>
      </c>
      <c r="C1957" s="3" t="str">
        <f>IF(LEN(A1957)=5,"1",IF(LEN(A1957)=8,"2",IF(LEN(A1957)=11,"3",IF(LEN(A1957)=14,"4","ERROR"))))</f>
        <v>4</v>
      </c>
    </row>
    <row r="1958" spans="1:3" x14ac:dyDescent="0.3">
      <c r="A1958" s="1" t="s">
        <v>3483</v>
      </c>
      <c r="B1958" s="1" t="s">
        <v>5708</v>
      </c>
      <c r="C1958" s="3" t="str">
        <f>IF(LEN(A1958)=5,"1",IF(LEN(A1958)=8,"2",IF(LEN(A1958)=11,"3",IF(LEN(A1958)=14,"4","ERROR"))))</f>
        <v>3</v>
      </c>
    </row>
    <row r="1959" spans="1:3" x14ac:dyDescent="0.3">
      <c r="A1959" s="1" t="s">
        <v>3484</v>
      </c>
      <c r="B1959" s="1" t="s">
        <v>5709</v>
      </c>
      <c r="C1959" s="3" t="str">
        <f>IF(LEN(A1959)=5,"1",IF(LEN(A1959)=8,"2",IF(LEN(A1959)=11,"3",IF(LEN(A1959)=14,"4","ERROR"))))</f>
        <v>4</v>
      </c>
    </row>
    <row r="1960" spans="1:3" x14ac:dyDescent="0.3">
      <c r="A1960" s="1" t="s">
        <v>3485</v>
      </c>
      <c r="B1960" s="1" t="s">
        <v>5710</v>
      </c>
      <c r="C1960" s="3" t="str">
        <f>IF(LEN(A1960)=5,"1",IF(LEN(A1960)=8,"2",IF(LEN(A1960)=11,"3",IF(LEN(A1960)=14,"4","ERROR"))))</f>
        <v>4</v>
      </c>
    </row>
    <row r="1961" spans="1:3" x14ac:dyDescent="0.3">
      <c r="A1961" s="1" t="s">
        <v>3486</v>
      </c>
      <c r="B1961" s="1" t="s">
        <v>5711</v>
      </c>
      <c r="C1961" s="3" t="str">
        <f>IF(LEN(A1961)=5,"1",IF(LEN(A1961)=8,"2",IF(LEN(A1961)=11,"3",IF(LEN(A1961)=14,"4","ERROR"))))</f>
        <v>3</v>
      </c>
    </row>
    <row r="1962" spans="1:3" x14ac:dyDescent="0.3">
      <c r="A1962" s="1" t="s">
        <v>3487</v>
      </c>
      <c r="B1962" s="1" t="s">
        <v>5712</v>
      </c>
      <c r="C1962" s="3" t="str">
        <f>IF(LEN(A1962)=5,"1",IF(LEN(A1962)=8,"2",IF(LEN(A1962)=11,"3",IF(LEN(A1962)=14,"4","ERROR"))))</f>
        <v>4</v>
      </c>
    </row>
    <row r="1963" spans="1:3" x14ac:dyDescent="0.3">
      <c r="A1963" s="1" t="s">
        <v>3488</v>
      </c>
      <c r="B1963" s="1" t="s">
        <v>5713</v>
      </c>
      <c r="C1963" s="3" t="str">
        <f>IF(LEN(A1963)=5,"1",IF(LEN(A1963)=8,"2",IF(LEN(A1963)=11,"3",IF(LEN(A1963)=14,"4","ERROR"))))</f>
        <v>4</v>
      </c>
    </row>
    <row r="1964" spans="1:3" x14ac:dyDescent="0.3">
      <c r="A1964" s="1" t="s">
        <v>3489</v>
      </c>
      <c r="B1964" s="1" t="s">
        <v>5714</v>
      </c>
      <c r="C1964" s="3" t="str">
        <f>IF(LEN(A1964)=5,"1",IF(LEN(A1964)=8,"2",IF(LEN(A1964)=11,"3",IF(LEN(A1964)=14,"4","ERROR"))))</f>
        <v>4</v>
      </c>
    </row>
    <row r="1965" spans="1:3" x14ac:dyDescent="0.3">
      <c r="A1965" s="1" t="s">
        <v>3490</v>
      </c>
      <c r="B1965" s="1" t="s">
        <v>5715</v>
      </c>
      <c r="C1965" s="3" t="str">
        <f>IF(LEN(A1965)=5,"1",IF(LEN(A1965)=8,"2",IF(LEN(A1965)=11,"3",IF(LEN(A1965)=14,"4","ERROR"))))</f>
        <v>3</v>
      </c>
    </row>
    <row r="1966" spans="1:3" x14ac:dyDescent="0.3">
      <c r="A1966" s="1" t="s">
        <v>3491</v>
      </c>
      <c r="B1966" s="1" t="s">
        <v>5716</v>
      </c>
      <c r="C1966" s="3" t="str">
        <f>IF(LEN(A1966)=5,"1",IF(LEN(A1966)=8,"2",IF(LEN(A1966)=11,"3",IF(LEN(A1966)=14,"4","ERROR"))))</f>
        <v>4</v>
      </c>
    </row>
    <row r="1967" spans="1:3" x14ac:dyDescent="0.3">
      <c r="A1967" s="1" t="s">
        <v>3492</v>
      </c>
      <c r="B1967" s="1" t="s">
        <v>5717</v>
      </c>
      <c r="C1967" s="3" t="str">
        <f>IF(LEN(A1967)=5,"1",IF(LEN(A1967)=8,"2",IF(LEN(A1967)=11,"3",IF(LEN(A1967)=14,"4","ERROR"))))</f>
        <v>4</v>
      </c>
    </row>
    <row r="1968" spans="1:3" x14ac:dyDescent="0.3">
      <c r="A1968" s="1" t="s">
        <v>3493</v>
      </c>
      <c r="B1968" s="1" t="s">
        <v>5718</v>
      </c>
      <c r="C1968" s="3" t="str">
        <f>IF(LEN(A1968)=5,"1",IF(LEN(A1968)=8,"2",IF(LEN(A1968)=11,"3",IF(LEN(A1968)=14,"4","ERROR"))))</f>
        <v>2</v>
      </c>
    </row>
    <row r="1969" spans="1:3" x14ac:dyDescent="0.3">
      <c r="A1969" s="1" t="s">
        <v>3494</v>
      </c>
      <c r="B1969" s="1" t="s">
        <v>5719</v>
      </c>
      <c r="C1969" s="3" t="str">
        <f>IF(LEN(A1969)=5,"1",IF(LEN(A1969)=8,"2",IF(LEN(A1969)=11,"3",IF(LEN(A1969)=14,"4","ERROR"))))</f>
        <v>3</v>
      </c>
    </row>
    <row r="1970" spans="1:3" x14ac:dyDescent="0.3">
      <c r="A1970" s="1" t="s">
        <v>3495</v>
      </c>
      <c r="B1970" s="1" t="s">
        <v>5720</v>
      </c>
      <c r="C1970" s="3" t="str">
        <f>IF(LEN(A1970)=5,"1",IF(LEN(A1970)=8,"2",IF(LEN(A1970)=11,"3",IF(LEN(A1970)=14,"4","ERROR"))))</f>
        <v>4</v>
      </c>
    </row>
    <row r="1971" spans="1:3" x14ac:dyDescent="0.3">
      <c r="A1971" s="1" t="s">
        <v>3496</v>
      </c>
      <c r="B1971" s="1" t="s">
        <v>5721</v>
      </c>
      <c r="C1971" s="3" t="str">
        <f>IF(LEN(A1971)=5,"1",IF(LEN(A1971)=8,"2",IF(LEN(A1971)=11,"3",IF(LEN(A1971)=14,"4","ERROR"))))</f>
        <v>4</v>
      </c>
    </row>
    <row r="1972" spans="1:3" x14ac:dyDescent="0.3">
      <c r="A1972" s="1" t="s">
        <v>3497</v>
      </c>
      <c r="B1972" s="1" t="s">
        <v>5722</v>
      </c>
      <c r="C1972" s="3" t="str">
        <f>IF(LEN(A1972)=5,"1",IF(LEN(A1972)=8,"2",IF(LEN(A1972)=11,"3",IF(LEN(A1972)=14,"4","ERROR"))))</f>
        <v>3</v>
      </c>
    </row>
    <row r="1973" spans="1:3" x14ac:dyDescent="0.3">
      <c r="A1973" s="1" t="s">
        <v>3498</v>
      </c>
      <c r="B1973" s="1" t="s">
        <v>5723</v>
      </c>
      <c r="C1973" s="3" t="str">
        <f>IF(LEN(A1973)=5,"1",IF(LEN(A1973)=8,"2",IF(LEN(A1973)=11,"3",IF(LEN(A1973)=14,"4","ERROR"))))</f>
        <v>3</v>
      </c>
    </row>
    <row r="1974" spans="1:3" x14ac:dyDescent="0.3">
      <c r="A1974" s="1" t="s">
        <v>3499</v>
      </c>
      <c r="B1974" s="1" t="s">
        <v>5724</v>
      </c>
      <c r="C1974" s="3" t="str">
        <f>IF(LEN(A1974)=5,"1",IF(LEN(A1974)=8,"2",IF(LEN(A1974)=11,"3",IF(LEN(A1974)=14,"4","ERROR"))))</f>
        <v>3</v>
      </c>
    </row>
    <row r="1975" spans="1:3" x14ac:dyDescent="0.3">
      <c r="A1975" s="1" t="s">
        <v>3500</v>
      </c>
      <c r="B1975" s="1" t="s">
        <v>5725</v>
      </c>
      <c r="C1975" s="3" t="str">
        <f>IF(LEN(A1975)=5,"1",IF(LEN(A1975)=8,"2",IF(LEN(A1975)=11,"3",IF(LEN(A1975)=14,"4","ERROR"))))</f>
        <v>4</v>
      </c>
    </row>
    <row r="1976" spans="1:3" x14ac:dyDescent="0.3">
      <c r="A1976" s="1" t="s">
        <v>3501</v>
      </c>
      <c r="B1976" s="1" t="s">
        <v>5726</v>
      </c>
      <c r="C1976" s="3" t="str">
        <f>IF(LEN(A1976)=5,"1",IF(LEN(A1976)=8,"2",IF(LEN(A1976)=11,"3",IF(LEN(A1976)=14,"4","ERROR"))))</f>
        <v>4</v>
      </c>
    </row>
    <row r="1977" spans="1:3" x14ac:dyDescent="0.3">
      <c r="A1977" s="1" t="s">
        <v>3502</v>
      </c>
      <c r="B1977" s="1" t="s">
        <v>5727</v>
      </c>
      <c r="C1977" s="3" t="str">
        <f>IF(LEN(A1977)=5,"1",IF(LEN(A1977)=8,"2",IF(LEN(A1977)=11,"3",IF(LEN(A1977)=14,"4","ERROR"))))</f>
        <v>4</v>
      </c>
    </row>
    <row r="1978" spans="1:3" x14ac:dyDescent="0.3">
      <c r="A1978" s="1" t="s">
        <v>3503</v>
      </c>
      <c r="B1978" s="1" t="s">
        <v>5728</v>
      </c>
      <c r="C1978" s="3" t="str">
        <f>IF(LEN(A1978)=5,"1",IF(LEN(A1978)=8,"2",IF(LEN(A1978)=11,"3",IF(LEN(A1978)=14,"4","ERROR"))))</f>
        <v>4</v>
      </c>
    </row>
    <row r="1979" spans="1:3" x14ac:dyDescent="0.3">
      <c r="A1979" s="1" t="s">
        <v>3504</v>
      </c>
      <c r="B1979" s="1" t="s">
        <v>5729</v>
      </c>
      <c r="C1979" s="3" t="str">
        <f>IF(LEN(A1979)=5,"1",IF(LEN(A1979)=8,"2",IF(LEN(A1979)=11,"3",IF(LEN(A1979)=14,"4","ERROR"))))</f>
        <v>4</v>
      </c>
    </row>
    <row r="1980" spans="1:3" x14ac:dyDescent="0.3">
      <c r="A1980" s="1" t="s">
        <v>3505</v>
      </c>
      <c r="B1980" s="1" t="s">
        <v>5730</v>
      </c>
      <c r="C1980" s="3" t="str">
        <f>IF(LEN(A1980)=5,"1",IF(LEN(A1980)=8,"2",IF(LEN(A1980)=11,"3",IF(LEN(A1980)=14,"4","ERROR"))))</f>
        <v>4</v>
      </c>
    </row>
    <row r="1981" spans="1:3" x14ac:dyDescent="0.3">
      <c r="A1981" s="1" t="s">
        <v>3506</v>
      </c>
      <c r="B1981" s="1" t="s">
        <v>5731</v>
      </c>
      <c r="C1981" s="3" t="str">
        <f>IF(LEN(A1981)=5,"1",IF(LEN(A1981)=8,"2",IF(LEN(A1981)=11,"3",IF(LEN(A1981)=14,"4","ERROR"))))</f>
        <v>4</v>
      </c>
    </row>
    <row r="1982" spans="1:3" x14ac:dyDescent="0.3">
      <c r="A1982" s="1" t="s">
        <v>3507</v>
      </c>
      <c r="B1982" s="1" t="s">
        <v>5732</v>
      </c>
      <c r="C1982" s="3" t="str">
        <f>IF(LEN(A1982)=5,"1",IF(LEN(A1982)=8,"2",IF(LEN(A1982)=11,"3",IF(LEN(A1982)=14,"4","ERROR"))))</f>
        <v>4</v>
      </c>
    </row>
    <row r="1983" spans="1:3" x14ac:dyDescent="0.3">
      <c r="A1983" s="1" t="s">
        <v>3508</v>
      </c>
      <c r="B1983" s="1" t="s">
        <v>5733</v>
      </c>
      <c r="C1983" s="3" t="str">
        <f>IF(LEN(A1983)=5,"1",IF(LEN(A1983)=8,"2",IF(LEN(A1983)=11,"3",IF(LEN(A1983)=14,"4","ERROR"))))</f>
        <v>4</v>
      </c>
    </row>
    <row r="1984" spans="1:3" x14ac:dyDescent="0.3">
      <c r="A1984" s="1" t="s">
        <v>3509</v>
      </c>
      <c r="B1984" s="1" t="s">
        <v>5734</v>
      </c>
      <c r="C1984" s="3" t="str">
        <f>IF(LEN(A1984)=5,"1",IF(LEN(A1984)=8,"2",IF(LEN(A1984)=11,"3",IF(LEN(A1984)=14,"4","ERROR"))))</f>
        <v>3</v>
      </c>
    </row>
    <row r="1985" spans="1:3" x14ac:dyDescent="0.3">
      <c r="A1985" s="1" t="s">
        <v>3510</v>
      </c>
      <c r="B1985" s="1" t="s">
        <v>5735</v>
      </c>
      <c r="C1985" s="3" t="str">
        <f>IF(LEN(A1985)=5,"1",IF(LEN(A1985)=8,"2",IF(LEN(A1985)=11,"3",IF(LEN(A1985)=14,"4","ERROR"))))</f>
        <v>3</v>
      </c>
    </row>
    <row r="1986" spans="1:3" x14ac:dyDescent="0.3">
      <c r="A1986" s="1" t="s">
        <v>3511</v>
      </c>
      <c r="B1986" s="1" t="s">
        <v>5736</v>
      </c>
      <c r="C1986" s="3" t="str">
        <f>IF(LEN(A1986)=5,"1",IF(LEN(A1986)=8,"2",IF(LEN(A1986)=11,"3",IF(LEN(A1986)=14,"4","ERROR"))))</f>
        <v>3</v>
      </c>
    </row>
    <row r="1987" spans="1:3" x14ac:dyDescent="0.3">
      <c r="A1987" s="1" t="s">
        <v>3512</v>
      </c>
      <c r="B1987" s="1" t="s">
        <v>5737</v>
      </c>
      <c r="C1987" s="3" t="str">
        <f>IF(LEN(A1987)=5,"1",IF(LEN(A1987)=8,"2",IF(LEN(A1987)=11,"3",IF(LEN(A1987)=14,"4","ERROR"))))</f>
        <v>4</v>
      </c>
    </row>
    <row r="1988" spans="1:3" x14ac:dyDescent="0.3">
      <c r="A1988" s="1" t="s">
        <v>3513</v>
      </c>
      <c r="B1988" s="1" t="s">
        <v>5738</v>
      </c>
      <c r="C1988" s="3" t="str">
        <f>IF(LEN(A1988)=5,"1",IF(LEN(A1988)=8,"2",IF(LEN(A1988)=11,"3",IF(LEN(A1988)=14,"4","ERROR"))))</f>
        <v>2</v>
      </c>
    </row>
    <row r="1989" spans="1:3" x14ac:dyDescent="0.3">
      <c r="A1989" s="1" t="s">
        <v>3514</v>
      </c>
      <c r="B1989" s="1" t="s">
        <v>5739</v>
      </c>
      <c r="C1989" s="3" t="str">
        <f>IF(LEN(A1989)=5,"1",IF(LEN(A1989)=8,"2",IF(LEN(A1989)=11,"3",IF(LEN(A1989)=14,"4","ERROR"))))</f>
        <v>3</v>
      </c>
    </row>
    <row r="1990" spans="1:3" x14ac:dyDescent="0.3">
      <c r="A1990" s="1" t="s">
        <v>3515</v>
      </c>
      <c r="B1990" s="1" t="s">
        <v>5740</v>
      </c>
      <c r="C1990" s="3" t="str">
        <f>IF(LEN(A1990)=5,"1",IF(LEN(A1990)=8,"2",IF(LEN(A1990)=11,"3",IF(LEN(A1990)=14,"4","ERROR"))))</f>
        <v>4</v>
      </c>
    </row>
    <row r="1991" spans="1:3" x14ac:dyDescent="0.3">
      <c r="A1991" s="1" t="s">
        <v>3516</v>
      </c>
      <c r="B1991" s="1" t="s">
        <v>5741</v>
      </c>
      <c r="C1991" s="3" t="str">
        <f>IF(LEN(A1991)=5,"1",IF(LEN(A1991)=8,"2",IF(LEN(A1991)=11,"3",IF(LEN(A1991)=14,"4","ERROR"))))</f>
        <v>4</v>
      </c>
    </row>
    <row r="1992" spans="1:3" x14ac:dyDescent="0.3">
      <c r="A1992" s="1" t="s">
        <v>3517</v>
      </c>
      <c r="B1992" s="1" t="s">
        <v>5742</v>
      </c>
      <c r="C1992" s="3" t="str">
        <f>IF(LEN(A1992)=5,"1",IF(LEN(A1992)=8,"2",IF(LEN(A1992)=11,"3",IF(LEN(A1992)=14,"4","ERROR"))))</f>
        <v>4</v>
      </c>
    </row>
    <row r="1993" spans="1:3" x14ac:dyDescent="0.3">
      <c r="A1993" s="1" t="s">
        <v>3518</v>
      </c>
      <c r="B1993" s="1" t="s">
        <v>5743</v>
      </c>
      <c r="C1993" s="3" t="str">
        <f>IF(LEN(A1993)=5,"1",IF(LEN(A1993)=8,"2",IF(LEN(A1993)=11,"3",IF(LEN(A1993)=14,"4","ERROR"))))</f>
        <v>3</v>
      </c>
    </row>
    <row r="1994" spans="1:3" x14ac:dyDescent="0.3">
      <c r="A1994" s="1" t="s">
        <v>3519</v>
      </c>
      <c r="B1994" s="1" t="s">
        <v>5744</v>
      </c>
      <c r="C1994" s="3" t="str">
        <f>IF(LEN(A1994)=5,"1",IF(LEN(A1994)=8,"2",IF(LEN(A1994)=11,"3",IF(LEN(A1994)=14,"4","ERROR"))))</f>
        <v>4</v>
      </c>
    </row>
    <row r="1995" spans="1:3" x14ac:dyDescent="0.3">
      <c r="A1995" s="1" t="s">
        <v>3520</v>
      </c>
      <c r="B1995" s="1" t="s">
        <v>5745</v>
      </c>
      <c r="C1995" s="3" t="str">
        <f>IF(LEN(A1995)=5,"1",IF(LEN(A1995)=8,"2",IF(LEN(A1995)=11,"3",IF(LEN(A1995)=14,"4","ERROR"))))</f>
        <v>4</v>
      </c>
    </row>
    <row r="1996" spans="1:3" x14ac:dyDescent="0.3">
      <c r="A1996" s="1" t="s">
        <v>3521</v>
      </c>
      <c r="B1996" s="1" t="s">
        <v>5746</v>
      </c>
      <c r="C1996" s="3" t="str">
        <f>IF(LEN(A1996)=5,"1",IF(LEN(A1996)=8,"2",IF(LEN(A1996)=11,"3",IF(LEN(A1996)=14,"4","ERROR"))))</f>
        <v>4</v>
      </c>
    </row>
    <row r="1997" spans="1:3" x14ac:dyDescent="0.3">
      <c r="A1997" s="1" t="s">
        <v>3522</v>
      </c>
      <c r="B1997" s="1" t="s">
        <v>5747</v>
      </c>
      <c r="C1997" s="3" t="str">
        <f>IF(LEN(A1997)=5,"1",IF(LEN(A1997)=8,"2",IF(LEN(A1997)=11,"3",IF(LEN(A1997)=14,"4","ERROR"))))</f>
        <v>3</v>
      </c>
    </row>
    <row r="1998" spans="1:3" x14ac:dyDescent="0.3">
      <c r="A1998" s="1" t="s">
        <v>3523</v>
      </c>
      <c r="B1998" s="1" t="s">
        <v>5748</v>
      </c>
      <c r="C1998" s="3" t="str">
        <f>IF(LEN(A1998)=5,"1",IF(LEN(A1998)=8,"2",IF(LEN(A1998)=11,"3",IF(LEN(A1998)=14,"4","ERROR"))))</f>
        <v>4</v>
      </c>
    </row>
    <row r="1999" spans="1:3" x14ac:dyDescent="0.3">
      <c r="A1999" s="1" t="s">
        <v>3524</v>
      </c>
      <c r="B1999" s="1" t="s">
        <v>5749</v>
      </c>
      <c r="C1999" s="3" t="str">
        <f>IF(LEN(A1999)=5,"1",IF(LEN(A1999)=8,"2",IF(LEN(A1999)=11,"3",IF(LEN(A1999)=14,"4","ERROR"))))</f>
        <v>4</v>
      </c>
    </row>
    <row r="2000" spans="1:3" x14ac:dyDescent="0.3">
      <c r="A2000" s="1" t="s">
        <v>3525</v>
      </c>
      <c r="B2000" s="1" t="s">
        <v>5750</v>
      </c>
      <c r="C2000" s="3" t="str">
        <f>IF(LEN(A2000)=5,"1",IF(LEN(A2000)=8,"2",IF(LEN(A2000)=11,"3",IF(LEN(A2000)=14,"4","ERROR"))))</f>
        <v>3</v>
      </c>
    </row>
    <row r="2001" spans="1:3" x14ac:dyDescent="0.3">
      <c r="A2001" s="1" t="s">
        <v>3526</v>
      </c>
      <c r="B2001" s="1" t="s">
        <v>5751</v>
      </c>
      <c r="C2001" s="3" t="str">
        <f>IF(LEN(A2001)=5,"1",IF(LEN(A2001)=8,"2",IF(LEN(A2001)=11,"3",IF(LEN(A2001)=14,"4","ERROR"))))</f>
        <v>4</v>
      </c>
    </row>
    <row r="2002" spans="1:3" x14ac:dyDescent="0.3">
      <c r="A2002" s="1" t="s">
        <v>3527</v>
      </c>
      <c r="B2002" s="1" t="s">
        <v>5752</v>
      </c>
      <c r="C2002" s="3" t="str">
        <f>IF(LEN(A2002)=5,"1",IF(LEN(A2002)=8,"2",IF(LEN(A2002)=11,"3",IF(LEN(A2002)=14,"4","ERROR"))))</f>
        <v>4</v>
      </c>
    </row>
    <row r="2003" spans="1:3" x14ac:dyDescent="0.3">
      <c r="A2003" s="1" t="s">
        <v>3528</v>
      </c>
      <c r="B2003" s="1" t="s">
        <v>5753</v>
      </c>
      <c r="C2003" s="3" t="str">
        <f>IF(LEN(A2003)=5,"1",IF(LEN(A2003)=8,"2",IF(LEN(A2003)=11,"3",IF(LEN(A2003)=14,"4","ERROR"))))</f>
        <v>4</v>
      </c>
    </row>
    <row r="2004" spans="1:3" x14ac:dyDescent="0.3">
      <c r="A2004" s="1" t="s">
        <v>3529</v>
      </c>
      <c r="B2004" s="1" t="s">
        <v>5754</v>
      </c>
      <c r="C2004" s="3" t="str">
        <f>IF(LEN(A2004)=5,"1",IF(LEN(A2004)=8,"2",IF(LEN(A2004)=11,"3",IF(LEN(A2004)=14,"4","ERROR"))))</f>
        <v>2</v>
      </c>
    </row>
    <row r="2005" spans="1:3" x14ac:dyDescent="0.3">
      <c r="A2005" s="1" t="s">
        <v>3530</v>
      </c>
      <c r="B2005" s="1" t="s">
        <v>5755</v>
      </c>
      <c r="C2005" s="3" t="str">
        <f>IF(LEN(A2005)=5,"1",IF(LEN(A2005)=8,"2",IF(LEN(A2005)=11,"3",IF(LEN(A2005)=14,"4","ERROR"))))</f>
        <v>3</v>
      </c>
    </row>
    <row r="2006" spans="1:3" x14ac:dyDescent="0.3">
      <c r="A2006" s="1" t="s">
        <v>3531</v>
      </c>
      <c r="B2006" s="1" t="s">
        <v>5756</v>
      </c>
      <c r="C2006" s="3" t="str">
        <f>IF(LEN(A2006)=5,"1",IF(LEN(A2006)=8,"2",IF(LEN(A2006)=11,"3",IF(LEN(A2006)=14,"4","ERROR"))))</f>
        <v>4</v>
      </c>
    </row>
    <row r="2007" spans="1:3" x14ac:dyDescent="0.3">
      <c r="A2007" s="1" t="s">
        <v>3532</v>
      </c>
      <c r="B2007" s="1" t="s">
        <v>5757</v>
      </c>
      <c r="C2007" s="3" t="str">
        <f>IF(LEN(A2007)=5,"1",IF(LEN(A2007)=8,"2",IF(LEN(A2007)=11,"3",IF(LEN(A2007)=14,"4","ERROR"))))</f>
        <v>4</v>
      </c>
    </row>
    <row r="2008" spans="1:3" x14ac:dyDescent="0.3">
      <c r="A2008" s="1" t="s">
        <v>3533</v>
      </c>
      <c r="B2008" s="1" t="s">
        <v>5758</v>
      </c>
      <c r="C2008" s="3" t="str">
        <f>IF(LEN(A2008)=5,"1",IF(LEN(A2008)=8,"2",IF(LEN(A2008)=11,"3",IF(LEN(A2008)=14,"4","ERROR"))))</f>
        <v>4</v>
      </c>
    </row>
    <row r="2009" spans="1:3" x14ac:dyDescent="0.3">
      <c r="A2009" s="1" t="s">
        <v>3534</v>
      </c>
      <c r="B2009" s="1" t="s">
        <v>5759</v>
      </c>
      <c r="C2009" s="3" t="str">
        <f>IF(LEN(A2009)=5,"1",IF(LEN(A2009)=8,"2",IF(LEN(A2009)=11,"3",IF(LEN(A2009)=14,"4","ERROR"))))</f>
        <v>4</v>
      </c>
    </row>
    <row r="2010" spans="1:3" x14ac:dyDescent="0.3">
      <c r="A2010" s="1" t="s">
        <v>3535</v>
      </c>
      <c r="B2010" s="1" t="s">
        <v>5760</v>
      </c>
      <c r="C2010" s="3" t="str">
        <f>IF(LEN(A2010)=5,"1",IF(LEN(A2010)=8,"2",IF(LEN(A2010)=11,"3",IF(LEN(A2010)=14,"4","ERROR"))))</f>
        <v>3</v>
      </c>
    </row>
    <row r="2011" spans="1:3" x14ac:dyDescent="0.3">
      <c r="A2011" s="1" t="s">
        <v>3536</v>
      </c>
      <c r="B2011" s="1" t="s">
        <v>5761</v>
      </c>
      <c r="C2011" s="3" t="str">
        <f>IF(LEN(A2011)=5,"1",IF(LEN(A2011)=8,"2",IF(LEN(A2011)=11,"3",IF(LEN(A2011)=14,"4","ERROR"))))</f>
        <v>4</v>
      </c>
    </row>
    <row r="2012" spans="1:3" x14ac:dyDescent="0.3">
      <c r="A2012" s="1" t="s">
        <v>3537</v>
      </c>
      <c r="B2012" s="1" t="s">
        <v>5762</v>
      </c>
      <c r="C2012" s="3" t="str">
        <f>IF(LEN(A2012)=5,"1",IF(LEN(A2012)=8,"2",IF(LEN(A2012)=11,"3",IF(LEN(A2012)=14,"4","ERROR"))))</f>
        <v>4</v>
      </c>
    </row>
    <row r="2013" spans="1:3" x14ac:dyDescent="0.3">
      <c r="A2013" s="1" t="s">
        <v>3538</v>
      </c>
      <c r="B2013" s="1" t="s">
        <v>5763</v>
      </c>
      <c r="C2013" s="3" t="str">
        <f>IF(LEN(A2013)=5,"1",IF(LEN(A2013)=8,"2",IF(LEN(A2013)=11,"3",IF(LEN(A2013)=14,"4","ERROR"))))</f>
        <v>4</v>
      </c>
    </row>
    <row r="2014" spans="1:3" x14ac:dyDescent="0.3">
      <c r="A2014" s="1" t="s">
        <v>3539</v>
      </c>
      <c r="B2014" s="1" t="s">
        <v>5764</v>
      </c>
      <c r="C2014" s="3" t="str">
        <f>IF(LEN(A2014)=5,"1",IF(LEN(A2014)=8,"2",IF(LEN(A2014)=11,"3",IF(LEN(A2014)=14,"4","ERROR"))))</f>
        <v>4</v>
      </c>
    </row>
    <row r="2015" spans="1:3" x14ac:dyDescent="0.3">
      <c r="A2015" s="1" t="s">
        <v>3540</v>
      </c>
      <c r="B2015" s="1" t="s">
        <v>5765</v>
      </c>
      <c r="C2015" s="3" t="str">
        <f>IF(LEN(A2015)=5,"1",IF(LEN(A2015)=8,"2",IF(LEN(A2015)=11,"3",IF(LEN(A2015)=14,"4","ERROR"))))</f>
        <v>4</v>
      </c>
    </row>
    <row r="2016" spans="1:3" x14ac:dyDescent="0.3">
      <c r="A2016" s="1" t="s">
        <v>3541</v>
      </c>
      <c r="B2016" s="1" t="s">
        <v>5766</v>
      </c>
      <c r="C2016" s="3" t="str">
        <f>IF(LEN(A2016)=5,"1",IF(LEN(A2016)=8,"2",IF(LEN(A2016)=11,"3",IF(LEN(A2016)=14,"4","ERROR"))))</f>
        <v>4</v>
      </c>
    </row>
    <row r="2017" spans="1:3" x14ac:dyDescent="0.3">
      <c r="A2017" s="1" t="s">
        <v>3542</v>
      </c>
      <c r="B2017" s="1" t="s">
        <v>5767</v>
      </c>
      <c r="C2017" s="3" t="str">
        <f>IF(LEN(A2017)=5,"1",IF(LEN(A2017)=8,"2",IF(LEN(A2017)=11,"3",IF(LEN(A2017)=14,"4","ERROR"))))</f>
        <v>4</v>
      </c>
    </row>
    <row r="2018" spans="1:3" x14ac:dyDescent="0.3">
      <c r="A2018" s="1" t="s">
        <v>3543</v>
      </c>
      <c r="B2018" s="1" t="s">
        <v>5768</v>
      </c>
      <c r="C2018" s="3" t="str">
        <f>IF(LEN(A2018)=5,"1",IF(LEN(A2018)=8,"2",IF(LEN(A2018)=11,"3",IF(LEN(A2018)=14,"4","ERROR"))))</f>
        <v>4</v>
      </c>
    </row>
    <row r="2019" spans="1:3" x14ac:dyDescent="0.3">
      <c r="A2019" s="1" t="s">
        <v>3544</v>
      </c>
      <c r="B2019" s="1" t="s">
        <v>5769</v>
      </c>
      <c r="C2019" s="3" t="str">
        <f>IF(LEN(A2019)=5,"1",IF(LEN(A2019)=8,"2",IF(LEN(A2019)=11,"3",IF(LEN(A2019)=14,"4","ERROR"))))</f>
        <v>4</v>
      </c>
    </row>
    <row r="2020" spans="1:3" x14ac:dyDescent="0.3">
      <c r="A2020" s="1" t="s">
        <v>3545</v>
      </c>
      <c r="B2020" s="1" t="s">
        <v>5770</v>
      </c>
      <c r="C2020" s="3" t="str">
        <f>IF(LEN(A2020)=5,"1",IF(LEN(A2020)=8,"2",IF(LEN(A2020)=11,"3",IF(LEN(A2020)=14,"4","ERROR"))))</f>
        <v>4</v>
      </c>
    </row>
    <row r="2021" spans="1:3" x14ac:dyDescent="0.3">
      <c r="A2021" s="1" t="s">
        <v>3546</v>
      </c>
      <c r="B2021" s="1" t="s">
        <v>5771</v>
      </c>
      <c r="C2021" s="3" t="str">
        <f>IF(LEN(A2021)=5,"1",IF(LEN(A2021)=8,"2",IF(LEN(A2021)=11,"3",IF(LEN(A2021)=14,"4","ERROR"))))</f>
        <v>3</v>
      </c>
    </row>
    <row r="2022" spans="1:3" x14ac:dyDescent="0.3">
      <c r="A2022" s="1" t="s">
        <v>3547</v>
      </c>
      <c r="B2022" s="1" t="s">
        <v>5772</v>
      </c>
      <c r="C2022" s="3" t="str">
        <f>IF(LEN(A2022)=5,"1",IF(LEN(A2022)=8,"2",IF(LEN(A2022)=11,"3",IF(LEN(A2022)=14,"4","ERROR"))))</f>
        <v>4</v>
      </c>
    </row>
    <row r="2023" spans="1:3" x14ac:dyDescent="0.3">
      <c r="A2023" s="1" t="s">
        <v>3548</v>
      </c>
      <c r="B2023" s="1" t="s">
        <v>5773</v>
      </c>
      <c r="C2023" s="3" t="str">
        <f>IF(LEN(A2023)=5,"1",IF(LEN(A2023)=8,"2",IF(LEN(A2023)=11,"3",IF(LEN(A2023)=14,"4","ERROR"))))</f>
        <v>3</v>
      </c>
    </row>
    <row r="2024" spans="1:3" x14ac:dyDescent="0.3">
      <c r="A2024" s="1" t="s">
        <v>3549</v>
      </c>
      <c r="B2024" s="1" t="s">
        <v>5774</v>
      </c>
      <c r="C2024" s="3" t="str">
        <f>IF(LEN(A2024)=5,"1",IF(LEN(A2024)=8,"2",IF(LEN(A2024)=11,"3",IF(LEN(A2024)=14,"4","ERROR"))))</f>
        <v>4</v>
      </c>
    </row>
    <row r="2025" spans="1:3" x14ac:dyDescent="0.3">
      <c r="A2025" s="1" t="s">
        <v>3550</v>
      </c>
      <c r="B2025" s="1" t="s">
        <v>5775</v>
      </c>
      <c r="C2025" s="3" t="str">
        <f>IF(LEN(A2025)=5,"1",IF(LEN(A2025)=8,"2",IF(LEN(A2025)=11,"3",IF(LEN(A2025)=14,"4","ERROR"))))</f>
        <v>4</v>
      </c>
    </row>
    <row r="2026" spans="1:3" x14ac:dyDescent="0.3">
      <c r="A2026" s="1" t="s">
        <v>3551</v>
      </c>
      <c r="B2026" s="1" t="s">
        <v>5776</v>
      </c>
      <c r="C2026" s="3" t="str">
        <f>IF(LEN(A2026)=5,"1",IF(LEN(A2026)=8,"2",IF(LEN(A2026)=11,"3",IF(LEN(A2026)=14,"4","ERROR"))))</f>
        <v>4</v>
      </c>
    </row>
    <row r="2027" spans="1:3" x14ac:dyDescent="0.3">
      <c r="A2027" s="1" t="s">
        <v>3552</v>
      </c>
      <c r="B2027" s="1" t="s">
        <v>5777</v>
      </c>
      <c r="C2027" s="3" t="str">
        <f>IF(LEN(A2027)=5,"1",IF(LEN(A2027)=8,"2",IF(LEN(A2027)=11,"3",IF(LEN(A2027)=14,"4","ERROR"))))</f>
        <v>4</v>
      </c>
    </row>
    <row r="2028" spans="1:3" x14ac:dyDescent="0.3">
      <c r="A2028" s="1" t="s">
        <v>3553</v>
      </c>
      <c r="B2028" s="1" t="s">
        <v>5778</v>
      </c>
      <c r="C2028" s="3" t="str">
        <f>IF(LEN(A2028)=5,"1",IF(LEN(A2028)=8,"2",IF(LEN(A2028)=11,"3",IF(LEN(A2028)=14,"4","ERROR"))))</f>
        <v>4</v>
      </c>
    </row>
    <row r="2029" spans="1:3" x14ac:dyDescent="0.3">
      <c r="A2029" s="1" t="s">
        <v>3554</v>
      </c>
      <c r="B2029" s="1" t="s">
        <v>5779</v>
      </c>
      <c r="C2029" s="3" t="str">
        <f>IF(LEN(A2029)=5,"1",IF(LEN(A2029)=8,"2",IF(LEN(A2029)=11,"3",IF(LEN(A2029)=14,"4","ERROR"))))</f>
        <v>4</v>
      </c>
    </row>
    <row r="2030" spans="1:3" x14ac:dyDescent="0.3">
      <c r="A2030" s="1" t="s">
        <v>3555</v>
      </c>
      <c r="B2030" s="1" t="s">
        <v>5780</v>
      </c>
      <c r="C2030" s="3" t="str">
        <f>IF(LEN(A2030)=5,"1",IF(LEN(A2030)=8,"2",IF(LEN(A2030)=11,"3",IF(LEN(A2030)=14,"4","ERROR"))))</f>
        <v>4</v>
      </c>
    </row>
    <row r="2031" spans="1:3" x14ac:dyDescent="0.3">
      <c r="A2031" s="1" t="s">
        <v>3556</v>
      </c>
      <c r="B2031" s="1" t="s">
        <v>5781</v>
      </c>
      <c r="C2031" s="3" t="str">
        <f>IF(LEN(A2031)=5,"1",IF(LEN(A2031)=8,"2",IF(LEN(A2031)=11,"3",IF(LEN(A2031)=14,"4","ERROR"))))</f>
        <v>4</v>
      </c>
    </row>
    <row r="2032" spans="1:3" x14ac:dyDescent="0.3">
      <c r="A2032" s="1" t="s">
        <v>3557</v>
      </c>
      <c r="B2032" s="1" t="s">
        <v>5782</v>
      </c>
      <c r="C2032" s="3" t="str">
        <f>IF(LEN(A2032)=5,"1",IF(LEN(A2032)=8,"2",IF(LEN(A2032)=11,"3",IF(LEN(A2032)=14,"4","ERROR"))))</f>
        <v>4</v>
      </c>
    </row>
    <row r="2033" spans="1:3" x14ac:dyDescent="0.3">
      <c r="A2033" s="1" t="s">
        <v>3558</v>
      </c>
      <c r="B2033" s="1" t="s">
        <v>5783</v>
      </c>
      <c r="C2033" s="3" t="str">
        <f>IF(LEN(A2033)=5,"1",IF(LEN(A2033)=8,"2",IF(LEN(A2033)=11,"3",IF(LEN(A2033)=14,"4","ERROR"))))</f>
        <v>3</v>
      </c>
    </row>
    <row r="2034" spans="1:3" x14ac:dyDescent="0.3">
      <c r="A2034" s="1" t="s">
        <v>3559</v>
      </c>
      <c r="B2034" s="1" t="s">
        <v>5784</v>
      </c>
      <c r="C2034" s="3" t="str">
        <f>IF(LEN(A2034)=5,"1",IF(LEN(A2034)=8,"2",IF(LEN(A2034)=11,"3",IF(LEN(A2034)=14,"4","ERROR"))))</f>
        <v>3</v>
      </c>
    </row>
    <row r="2035" spans="1:3" x14ac:dyDescent="0.3">
      <c r="A2035" s="1" t="s">
        <v>3560</v>
      </c>
      <c r="B2035" s="1" t="s">
        <v>5785</v>
      </c>
      <c r="C2035" s="3" t="str">
        <f>IF(LEN(A2035)=5,"1",IF(LEN(A2035)=8,"2",IF(LEN(A2035)=11,"3",IF(LEN(A2035)=14,"4","ERROR"))))</f>
        <v>4</v>
      </c>
    </row>
    <row r="2036" spans="1:3" x14ac:dyDescent="0.3">
      <c r="A2036" s="1" t="s">
        <v>3561</v>
      </c>
      <c r="B2036" s="1" t="s">
        <v>5786</v>
      </c>
      <c r="C2036" s="3" t="str">
        <f>IF(LEN(A2036)=5,"1",IF(LEN(A2036)=8,"2",IF(LEN(A2036)=11,"3",IF(LEN(A2036)=14,"4","ERROR"))))</f>
        <v>3</v>
      </c>
    </row>
    <row r="2037" spans="1:3" x14ac:dyDescent="0.3">
      <c r="A2037" s="1" t="s">
        <v>3562</v>
      </c>
      <c r="B2037" s="1" t="s">
        <v>5787</v>
      </c>
      <c r="C2037" s="3" t="str">
        <f>IF(LEN(A2037)=5,"1",IF(LEN(A2037)=8,"2",IF(LEN(A2037)=11,"3",IF(LEN(A2037)=14,"4","ERROR"))))</f>
        <v>2</v>
      </c>
    </row>
    <row r="2038" spans="1:3" x14ac:dyDescent="0.3">
      <c r="A2038" s="1" t="s">
        <v>3563</v>
      </c>
      <c r="B2038" s="1" t="s">
        <v>5788</v>
      </c>
      <c r="C2038" s="3" t="str">
        <f>IF(LEN(A2038)=5,"1",IF(LEN(A2038)=8,"2",IF(LEN(A2038)=11,"3",IF(LEN(A2038)=14,"4","ERROR"))))</f>
        <v>3</v>
      </c>
    </row>
    <row r="2039" spans="1:3" x14ac:dyDescent="0.3">
      <c r="A2039" s="1" t="s">
        <v>3564</v>
      </c>
      <c r="B2039" s="1" t="s">
        <v>5789</v>
      </c>
      <c r="C2039" s="3" t="str">
        <f>IF(LEN(A2039)=5,"1",IF(LEN(A2039)=8,"2",IF(LEN(A2039)=11,"3",IF(LEN(A2039)=14,"4","ERROR"))))</f>
        <v>3</v>
      </c>
    </row>
    <row r="2040" spans="1:3" x14ac:dyDescent="0.3">
      <c r="A2040" s="1" t="s">
        <v>3565</v>
      </c>
      <c r="B2040" s="1" t="s">
        <v>5790</v>
      </c>
      <c r="C2040" s="3" t="str">
        <f>IF(LEN(A2040)=5,"1",IF(LEN(A2040)=8,"2",IF(LEN(A2040)=11,"3",IF(LEN(A2040)=14,"4","ERROR"))))</f>
        <v>3</v>
      </c>
    </row>
    <row r="2041" spans="1:3" x14ac:dyDescent="0.3">
      <c r="A2041" s="1" t="s">
        <v>3566</v>
      </c>
      <c r="B2041" s="1" t="s">
        <v>5791</v>
      </c>
      <c r="C2041" s="3" t="str">
        <f>IF(LEN(A2041)=5,"1",IF(LEN(A2041)=8,"2",IF(LEN(A2041)=11,"3",IF(LEN(A2041)=14,"4","ERROR"))))</f>
        <v>3</v>
      </c>
    </row>
    <row r="2042" spans="1:3" x14ac:dyDescent="0.3">
      <c r="A2042" s="1" t="s">
        <v>3567</v>
      </c>
      <c r="B2042" s="1" t="s">
        <v>5792</v>
      </c>
      <c r="C2042" s="3" t="str">
        <f>IF(LEN(A2042)=5,"1",IF(LEN(A2042)=8,"2",IF(LEN(A2042)=11,"3",IF(LEN(A2042)=14,"4","ERROR"))))</f>
        <v>4</v>
      </c>
    </row>
    <row r="2043" spans="1:3" x14ac:dyDescent="0.3">
      <c r="A2043" s="1" t="s">
        <v>3568</v>
      </c>
      <c r="B2043" s="1" t="s">
        <v>5793</v>
      </c>
      <c r="C2043" s="3" t="str">
        <f>IF(LEN(A2043)=5,"1",IF(LEN(A2043)=8,"2",IF(LEN(A2043)=11,"3",IF(LEN(A2043)=14,"4","ERROR"))))</f>
        <v>3</v>
      </c>
    </row>
    <row r="2044" spans="1:3" x14ac:dyDescent="0.3">
      <c r="A2044" s="1" t="s">
        <v>3569</v>
      </c>
      <c r="B2044" s="1" t="s">
        <v>5794</v>
      </c>
      <c r="C2044" s="3" t="str">
        <f>IF(LEN(A2044)=5,"1",IF(LEN(A2044)=8,"2",IF(LEN(A2044)=11,"3",IF(LEN(A2044)=14,"4","ERROR"))))</f>
        <v>3</v>
      </c>
    </row>
    <row r="2045" spans="1:3" x14ac:dyDescent="0.3">
      <c r="A2045" s="1" t="s">
        <v>3570</v>
      </c>
      <c r="B2045" s="1" t="s">
        <v>5795</v>
      </c>
      <c r="C2045" s="3" t="str">
        <f>IF(LEN(A2045)=5,"1",IF(LEN(A2045)=8,"2",IF(LEN(A2045)=11,"3",IF(LEN(A2045)=14,"4","ERROR"))))</f>
        <v>3</v>
      </c>
    </row>
    <row r="2046" spans="1:3" x14ac:dyDescent="0.3">
      <c r="A2046" s="1" t="s">
        <v>3571</v>
      </c>
      <c r="B2046" s="1" t="s">
        <v>5796</v>
      </c>
      <c r="C2046" s="3" t="str">
        <f>IF(LEN(A2046)=5,"1",IF(LEN(A2046)=8,"2",IF(LEN(A2046)=11,"3",IF(LEN(A2046)=14,"4","ERROR"))))</f>
        <v>3</v>
      </c>
    </row>
    <row r="2047" spans="1:3" x14ac:dyDescent="0.3">
      <c r="A2047" s="1" t="s">
        <v>3572</v>
      </c>
      <c r="B2047" s="1" t="s">
        <v>5797</v>
      </c>
      <c r="C2047" s="3" t="str">
        <f>IF(LEN(A2047)=5,"1",IF(LEN(A2047)=8,"2",IF(LEN(A2047)=11,"3",IF(LEN(A2047)=14,"4","ERROR"))))</f>
        <v>2</v>
      </c>
    </row>
    <row r="2048" spans="1:3" x14ac:dyDescent="0.3">
      <c r="A2048" s="1" t="s">
        <v>3573</v>
      </c>
      <c r="B2048" s="1" t="s">
        <v>5798</v>
      </c>
      <c r="C2048" s="3" t="str">
        <f>IF(LEN(A2048)=5,"1",IF(LEN(A2048)=8,"2",IF(LEN(A2048)=11,"3",IF(LEN(A2048)=14,"4","ERROR"))))</f>
        <v>3</v>
      </c>
    </row>
    <row r="2049" spans="1:3" x14ac:dyDescent="0.3">
      <c r="A2049" s="1" t="s">
        <v>3574</v>
      </c>
      <c r="B2049" s="1" t="s">
        <v>5799</v>
      </c>
      <c r="C2049" s="3" t="str">
        <f>IF(LEN(A2049)=5,"1",IF(LEN(A2049)=8,"2",IF(LEN(A2049)=11,"3",IF(LEN(A2049)=14,"4","ERROR"))))</f>
        <v>4</v>
      </c>
    </row>
    <row r="2050" spans="1:3" x14ac:dyDescent="0.3">
      <c r="A2050" s="1" t="s">
        <v>3575</v>
      </c>
      <c r="B2050" s="1" t="s">
        <v>5800</v>
      </c>
      <c r="C2050" s="3" t="str">
        <f>IF(LEN(A2050)=5,"1",IF(LEN(A2050)=8,"2",IF(LEN(A2050)=11,"3",IF(LEN(A2050)=14,"4","ERROR"))))</f>
        <v>3</v>
      </c>
    </row>
    <row r="2051" spans="1:3" x14ac:dyDescent="0.3">
      <c r="A2051" s="1" t="s">
        <v>3576</v>
      </c>
      <c r="B2051" s="1" t="s">
        <v>5801</v>
      </c>
      <c r="C2051" s="3" t="str">
        <f>IF(LEN(A2051)=5,"1",IF(LEN(A2051)=8,"2",IF(LEN(A2051)=11,"3",IF(LEN(A2051)=14,"4","ERROR"))))</f>
        <v>3</v>
      </c>
    </row>
    <row r="2052" spans="1:3" x14ac:dyDescent="0.3">
      <c r="A2052" s="1" t="s">
        <v>3577</v>
      </c>
      <c r="B2052" s="1" t="s">
        <v>5802</v>
      </c>
      <c r="C2052" s="3" t="str">
        <f>IF(LEN(A2052)=5,"1",IF(LEN(A2052)=8,"2",IF(LEN(A2052)=11,"3",IF(LEN(A2052)=14,"4","ERROR"))))</f>
        <v>3</v>
      </c>
    </row>
    <row r="2053" spans="1:3" x14ac:dyDescent="0.3">
      <c r="A2053" s="1" t="s">
        <v>3578</v>
      </c>
      <c r="B2053" s="1" t="s">
        <v>5803</v>
      </c>
      <c r="C2053" s="3" t="str">
        <f>IF(LEN(A2053)=5,"1",IF(LEN(A2053)=8,"2",IF(LEN(A2053)=11,"3",IF(LEN(A2053)=14,"4","ERROR"))))</f>
        <v>3</v>
      </c>
    </row>
    <row r="2054" spans="1:3" x14ac:dyDescent="0.3">
      <c r="A2054" s="1" t="s">
        <v>3579</v>
      </c>
      <c r="B2054" s="1" t="s">
        <v>5804</v>
      </c>
      <c r="C2054" s="3" t="str">
        <f>IF(LEN(A2054)=5,"1",IF(LEN(A2054)=8,"2",IF(LEN(A2054)=11,"3",IF(LEN(A2054)=14,"4","ERROR"))))</f>
        <v>3</v>
      </c>
    </row>
    <row r="2055" spans="1:3" x14ac:dyDescent="0.3">
      <c r="A2055" s="1" t="s">
        <v>3580</v>
      </c>
      <c r="B2055" s="1" t="s">
        <v>5805</v>
      </c>
      <c r="C2055" s="3" t="str">
        <f>IF(LEN(A2055)=5,"1",IF(LEN(A2055)=8,"2",IF(LEN(A2055)=11,"3",IF(LEN(A2055)=14,"4","ERROR"))))</f>
        <v>4</v>
      </c>
    </row>
    <row r="2056" spans="1:3" x14ac:dyDescent="0.3">
      <c r="A2056" s="1" t="s">
        <v>3581</v>
      </c>
      <c r="B2056" s="1" t="s">
        <v>5806</v>
      </c>
      <c r="C2056" s="3" t="str">
        <f>IF(LEN(A2056)=5,"1",IF(LEN(A2056)=8,"2",IF(LEN(A2056)=11,"3",IF(LEN(A2056)=14,"4","ERROR"))))</f>
        <v>4</v>
      </c>
    </row>
    <row r="2057" spans="1:3" x14ac:dyDescent="0.3">
      <c r="A2057" s="1" t="s">
        <v>3582</v>
      </c>
      <c r="B2057" s="1" t="s">
        <v>5807</v>
      </c>
      <c r="C2057" s="3" t="str">
        <f>IF(LEN(A2057)=5,"1",IF(LEN(A2057)=8,"2",IF(LEN(A2057)=11,"3",IF(LEN(A2057)=14,"4","ERROR"))))</f>
        <v>4</v>
      </c>
    </row>
    <row r="2058" spans="1:3" x14ac:dyDescent="0.3">
      <c r="A2058" s="1" t="s">
        <v>3583</v>
      </c>
      <c r="B2058" s="1" t="s">
        <v>5808</v>
      </c>
      <c r="C2058" s="3" t="str">
        <f>IF(LEN(A2058)=5,"1",IF(LEN(A2058)=8,"2",IF(LEN(A2058)=11,"3",IF(LEN(A2058)=14,"4","ERROR"))))</f>
        <v>4</v>
      </c>
    </row>
    <row r="2059" spans="1:3" x14ac:dyDescent="0.3">
      <c r="A2059" s="1" t="s">
        <v>3584</v>
      </c>
      <c r="B2059" s="1" t="s">
        <v>5809</v>
      </c>
      <c r="C2059" s="3" t="str">
        <f>IF(LEN(A2059)=5,"1",IF(LEN(A2059)=8,"2",IF(LEN(A2059)=11,"3",IF(LEN(A2059)=14,"4","ERROR"))))</f>
        <v>4</v>
      </c>
    </row>
    <row r="2060" spans="1:3" x14ac:dyDescent="0.3">
      <c r="A2060" s="1" t="s">
        <v>3585</v>
      </c>
      <c r="B2060" s="1" t="s">
        <v>5810</v>
      </c>
      <c r="C2060" s="3" t="str">
        <f>IF(LEN(A2060)=5,"1",IF(LEN(A2060)=8,"2",IF(LEN(A2060)=11,"3",IF(LEN(A2060)=14,"4","ERROR"))))</f>
        <v>4</v>
      </c>
    </row>
    <row r="2061" spans="1:3" x14ac:dyDescent="0.3">
      <c r="A2061" s="1" t="s">
        <v>3586</v>
      </c>
      <c r="B2061" s="1" t="s">
        <v>5811</v>
      </c>
      <c r="C2061" s="3" t="str">
        <f>IF(LEN(A2061)=5,"1",IF(LEN(A2061)=8,"2",IF(LEN(A2061)=11,"3",IF(LEN(A2061)=14,"4","ERROR"))))</f>
        <v>4</v>
      </c>
    </row>
    <row r="2062" spans="1:3" x14ac:dyDescent="0.3">
      <c r="A2062" s="1" t="s">
        <v>3587</v>
      </c>
      <c r="B2062" s="1" t="s">
        <v>5812</v>
      </c>
      <c r="C2062" s="3" t="str">
        <f>IF(LEN(A2062)=5,"1",IF(LEN(A2062)=8,"2",IF(LEN(A2062)=11,"3",IF(LEN(A2062)=14,"4","ERROR"))))</f>
        <v>4</v>
      </c>
    </row>
    <row r="2063" spans="1:3" x14ac:dyDescent="0.3">
      <c r="A2063" s="1" t="s">
        <v>3588</v>
      </c>
      <c r="B2063" s="1" t="s">
        <v>5813</v>
      </c>
      <c r="C2063" s="3" t="str">
        <f>IF(LEN(A2063)=5,"1",IF(LEN(A2063)=8,"2",IF(LEN(A2063)=11,"3",IF(LEN(A2063)=14,"4","ERROR"))))</f>
        <v>4</v>
      </c>
    </row>
    <row r="2064" spans="1:3" x14ac:dyDescent="0.3">
      <c r="A2064" s="1" t="s">
        <v>3589</v>
      </c>
      <c r="B2064" s="1" t="s">
        <v>5814</v>
      </c>
      <c r="C2064" s="3" t="str">
        <f>IF(LEN(A2064)=5,"1",IF(LEN(A2064)=8,"2",IF(LEN(A2064)=11,"3",IF(LEN(A2064)=14,"4","ERROR"))))</f>
        <v>4</v>
      </c>
    </row>
    <row r="2065" spans="1:3" x14ac:dyDescent="0.3">
      <c r="A2065" s="1" t="s">
        <v>3590</v>
      </c>
      <c r="B2065" s="1" t="s">
        <v>5815</v>
      </c>
      <c r="C2065" s="3" t="str">
        <f>IF(LEN(A2065)=5,"1",IF(LEN(A2065)=8,"2",IF(LEN(A2065)=11,"3",IF(LEN(A2065)=14,"4","ERROR"))))</f>
        <v>4</v>
      </c>
    </row>
    <row r="2066" spans="1:3" x14ac:dyDescent="0.3">
      <c r="A2066" s="1" t="s">
        <v>3591</v>
      </c>
      <c r="B2066" s="1" t="s">
        <v>5816</v>
      </c>
      <c r="C2066" s="3" t="str">
        <f>IF(LEN(A2066)=5,"1",IF(LEN(A2066)=8,"2",IF(LEN(A2066)=11,"3",IF(LEN(A2066)=14,"4","ERROR"))))</f>
        <v>4</v>
      </c>
    </row>
    <row r="2067" spans="1:3" x14ac:dyDescent="0.3">
      <c r="A2067" s="1" t="s">
        <v>3592</v>
      </c>
      <c r="B2067" s="1" t="s">
        <v>5817</v>
      </c>
      <c r="C2067" s="3" t="str">
        <f>IF(LEN(A2067)=5,"1",IF(LEN(A2067)=8,"2",IF(LEN(A2067)=11,"3",IF(LEN(A2067)=14,"4","ERROR"))))</f>
        <v>4</v>
      </c>
    </row>
    <row r="2068" spans="1:3" x14ac:dyDescent="0.3">
      <c r="A2068" s="1" t="s">
        <v>3593</v>
      </c>
      <c r="B2068" s="1" t="s">
        <v>5818</v>
      </c>
      <c r="C2068" s="3" t="str">
        <f>IF(LEN(A2068)=5,"1",IF(LEN(A2068)=8,"2",IF(LEN(A2068)=11,"3",IF(LEN(A2068)=14,"4","ERROR"))))</f>
        <v>4</v>
      </c>
    </row>
    <row r="2069" spans="1:3" x14ac:dyDescent="0.3">
      <c r="A2069" s="1" t="s">
        <v>3594</v>
      </c>
      <c r="B2069" s="1" t="s">
        <v>5819</v>
      </c>
      <c r="C2069" s="3" t="str">
        <f>IF(LEN(A2069)=5,"1",IF(LEN(A2069)=8,"2",IF(LEN(A2069)=11,"3",IF(LEN(A2069)=14,"4","ERROR"))))</f>
        <v>4</v>
      </c>
    </row>
    <row r="2070" spans="1:3" x14ac:dyDescent="0.3">
      <c r="A2070" s="1" t="s">
        <v>3595</v>
      </c>
      <c r="B2070" s="1" t="s">
        <v>5820</v>
      </c>
      <c r="C2070" s="3" t="str">
        <f>IF(LEN(A2070)=5,"1",IF(LEN(A2070)=8,"2",IF(LEN(A2070)=11,"3",IF(LEN(A2070)=14,"4","ERROR"))))</f>
        <v>4</v>
      </c>
    </row>
    <row r="2071" spans="1:3" x14ac:dyDescent="0.3">
      <c r="A2071" s="1" t="s">
        <v>3596</v>
      </c>
      <c r="B2071" s="1" t="s">
        <v>5821</v>
      </c>
      <c r="C2071" s="3" t="str">
        <f>IF(LEN(A2071)=5,"1",IF(LEN(A2071)=8,"2",IF(LEN(A2071)=11,"3",IF(LEN(A2071)=14,"4","ERROR"))))</f>
        <v>4</v>
      </c>
    </row>
    <row r="2072" spans="1:3" x14ac:dyDescent="0.3">
      <c r="A2072" s="1" t="s">
        <v>3597</v>
      </c>
      <c r="B2072" s="1" t="s">
        <v>5822</v>
      </c>
      <c r="C2072" s="3" t="str">
        <f>IF(LEN(A2072)=5,"1",IF(LEN(A2072)=8,"2",IF(LEN(A2072)=11,"3",IF(LEN(A2072)=14,"4","ERROR"))))</f>
        <v>4</v>
      </c>
    </row>
    <row r="2073" spans="1:3" x14ac:dyDescent="0.3">
      <c r="A2073" s="1" t="s">
        <v>3598</v>
      </c>
      <c r="B2073" s="1" t="s">
        <v>5823</v>
      </c>
      <c r="C2073" s="3" t="str">
        <f>IF(LEN(A2073)=5,"1",IF(LEN(A2073)=8,"2",IF(LEN(A2073)=11,"3",IF(LEN(A2073)=14,"4","ERROR"))))</f>
        <v>4</v>
      </c>
    </row>
    <row r="2074" spans="1:3" x14ac:dyDescent="0.3">
      <c r="A2074" s="1" t="s">
        <v>3599</v>
      </c>
      <c r="B2074" s="1" t="s">
        <v>5824</v>
      </c>
      <c r="C2074" s="3" t="str">
        <f>IF(LEN(A2074)=5,"1",IF(LEN(A2074)=8,"2",IF(LEN(A2074)=11,"3",IF(LEN(A2074)=14,"4","ERROR"))))</f>
        <v>4</v>
      </c>
    </row>
    <row r="2075" spans="1:3" x14ac:dyDescent="0.3">
      <c r="A2075" s="1" t="s">
        <v>3600</v>
      </c>
      <c r="B2075" s="1" t="s">
        <v>5825</v>
      </c>
      <c r="C2075" s="3" t="str">
        <f>IF(LEN(A2075)=5,"1",IF(LEN(A2075)=8,"2",IF(LEN(A2075)=11,"3",IF(LEN(A2075)=14,"4","ERROR"))))</f>
        <v>4</v>
      </c>
    </row>
    <row r="2076" spans="1:3" x14ac:dyDescent="0.3">
      <c r="A2076" s="1" t="s">
        <v>3601</v>
      </c>
      <c r="B2076" s="1" t="s">
        <v>5826</v>
      </c>
      <c r="C2076" s="3" t="str">
        <f>IF(LEN(A2076)=5,"1",IF(LEN(A2076)=8,"2",IF(LEN(A2076)=11,"3",IF(LEN(A2076)=14,"4","ERROR"))))</f>
        <v>4</v>
      </c>
    </row>
    <row r="2077" spans="1:3" x14ac:dyDescent="0.3">
      <c r="A2077" s="1" t="s">
        <v>3602</v>
      </c>
      <c r="B2077" s="1" t="s">
        <v>5827</v>
      </c>
      <c r="C2077" s="3" t="str">
        <f>IF(LEN(A2077)=5,"1",IF(LEN(A2077)=8,"2",IF(LEN(A2077)=11,"3",IF(LEN(A2077)=14,"4","ERROR"))))</f>
        <v>3</v>
      </c>
    </row>
    <row r="2078" spans="1:3" x14ac:dyDescent="0.3">
      <c r="A2078" s="1" t="s">
        <v>3603</v>
      </c>
      <c r="B2078" s="1" t="s">
        <v>5828</v>
      </c>
      <c r="C2078" s="3" t="str">
        <f>IF(LEN(A2078)=5,"1",IF(LEN(A2078)=8,"2",IF(LEN(A2078)=11,"3",IF(LEN(A2078)=14,"4","ERROR"))))</f>
        <v>4</v>
      </c>
    </row>
    <row r="2079" spans="1:3" x14ac:dyDescent="0.3">
      <c r="A2079" s="1" t="s">
        <v>3604</v>
      </c>
      <c r="B2079" s="1" t="s">
        <v>5829</v>
      </c>
      <c r="C2079" s="3" t="str">
        <f>IF(LEN(A2079)=5,"1",IF(LEN(A2079)=8,"2",IF(LEN(A2079)=11,"3",IF(LEN(A2079)=14,"4","ERROR"))))</f>
        <v>4</v>
      </c>
    </row>
    <row r="2080" spans="1:3" x14ac:dyDescent="0.3">
      <c r="A2080" s="1" t="s">
        <v>3605</v>
      </c>
      <c r="B2080" s="1" t="s">
        <v>5830</v>
      </c>
      <c r="C2080" s="3" t="str">
        <f>IF(LEN(A2080)=5,"1",IF(LEN(A2080)=8,"2",IF(LEN(A2080)=11,"3",IF(LEN(A2080)=14,"4","ERROR"))))</f>
        <v>4</v>
      </c>
    </row>
    <row r="2081" spans="1:3" x14ac:dyDescent="0.3">
      <c r="A2081" s="1" t="s">
        <v>3606</v>
      </c>
      <c r="B2081" s="1" t="s">
        <v>5831</v>
      </c>
      <c r="C2081" s="3" t="str">
        <f>IF(LEN(A2081)=5,"1",IF(LEN(A2081)=8,"2",IF(LEN(A2081)=11,"3",IF(LEN(A2081)=14,"4","ERROR"))))</f>
        <v>4</v>
      </c>
    </row>
    <row r="2082" spans="1:3" x14ac:dyDescent="0.3">
      <c r="A2082" s="1" t="s">
        <v>3607</v>
      </c>
      <c r="B2082" s="1" t="s">
        <v>5832</v>
      </c>
      <c r="C2082" s="3" t="str">
        <f>IF(LEN(A2082)=5,"1",IF(LEN(A2082)=8,"2",IF(LEN(A2082)=11,"3",IF(LEN(A2082)=14,"4","ERROR"))))</f>
        <v>4</v>
      </c>
    </row>
    <row r="2083" spans="1:3" x14ac:dyDescent="0.3">
      <c r="A2083" s="1" t="s">
        <v>3608</v>
      </c>
      <c r="B2083" s="1" t="s">
        <v>5833</v>
      </c>
      <c r="C2083" s="3" t="str">
        <f>IF(LEN(A2083)=5,"1",IF(LEN(A2083)=8,"2",IF(LEN(A2083)=11,"3",IF(LEN(A2083)=14,"4","ERROR"))))</f>
        <v>4</v>
      </c>
    </row>
    <row r="2084" spans="1:3" x14ac:dyDescent="0.3">
      <c r="A2084" s="1" t="s">
        <v>3609</v>
      </c>
      <c r="B2084" s="1" t="s">
        <v>5834</v>
      </c>
      <c r="C2084" s="3" t="str">
        <f>IF(LEN(A2084)=5,"1",IF(LEN(A2084)=8,"2",IF(LEN(A2084)=11,"3",IF(LEN(A2084)=14,"4","ERROR"))))</f>
        <v>4</v>
      </c>
    </row>
    <row r="2085" spans="1:3" x14ac:dyDescent="0.3">
      <c r="A2085" s="1" t="s">
        <v>3610</v>
      </c>
      <c r="B2085" s="1" t="s">
        <v>5835</v>
      </c>
      <c r="C2085" s="3" t="str">
        <f>IF(LEN(A2085)=5,"1",IF(LEN(A2085)=8,"2",IF(LEN(A2085)=11,"3",IF(LEN(A2085)=14,"4","ERROR"))))</f>
        <v>3</v>
      </c>
    </row>
    <row r="2086" spans="1:3" x14ac:dyDescent="0.3">
      <c r="A2086" s="1" t="s">
        <v>3611</v>
      </c>
      <c r="B2086" s="1" t="s">
        <v>5836</v>
      </c>
      <c r="C2086" s="3" t="str">
        <f>IF(LEN(A2086)=5,"1",IF(LEN(A2086)=8,"2",IF(LEN(A2086)=11,"3",IF(LEN(A2086)=14,"4","ERROR"))))</f>
        <v>3</v>
      </c>
    </row>
    <row r="2087" spans="1:3" x14ac:dyDescent="0.3">
      <c r="A2087" s="1" t="s">
        <v>3612</v>
      </c>
      <c r="B2087" s="1" t="s">
        <v>5837</v>
      </c>
      <c r="C2087" s="3" t="str">
        <f>IF(LEN(A2087)=5,"1",IF(LEN(A2087)=8,"2",IF(LEN(A2087)=11,"3",IF(LEN(A2087)=14,"4","ERROR"))))</f>
        <v>4</v>
      </c>
    </row>
    <row r="2088" spans="1:3" x14ac:dyDescent="0.3">
      <c r="A2088" s="1" t="s">
        <v>3613</v>
      </c>
      <c r="B2088" s="1" t="s">
        <v>5838</v>
      </c>
      <c r="C2088" s="3" t="str">
        <f>IF(LEN(A2088)=5,"1",IF(LEN(A2088)=8,"2",IF(LEN(A2088)=11,"3",IF(LEN(A2088)=14,"4","ERROR"))))</f>
        <v>4</v>
      </c>
    </row>
    <row r="2089" spans="1:3" x14ac:dyDescent="0.3">
      <c r="A2089" s="1" t="s">
        <v>3614</v>
      </c>
      <c r="B2089" s="1" t="s">
        <v>5839</v>
      </c>
      <c r="C2089" s="3" t="str">
        <f>IF(LEN(A2089)=5,"1",IF(LEN(A2089)=8,"2",IF(LEN(A2089)=11,"3",IF(LEN(A2089)=14,"4","ERROR"))))</f>
        <v>4</v>
      </c>
    </row>
    <row r="2090" spans="1:3" x14ac:dyDescent="0.3">
      <c r="A2090" s="1" t="s">
        <v>3615</v>
      </c>
      <c r="B2090" s="1" t="s">
        <v>5840</v>
      </c>
      <c r="C2090" s="3" t="str">
        <f>IF(LEN(A2090)=5,"1",IF(LEN(A2090)=8,"2",IF(LEN(A2090)=11,"3",IF(LEN(A2090)=14,"4","ERROR"))))</f>
        <v>4</v>
      </c>
    </row>
    <row r="2091" spans="1:3" x14ac:dyDescent="0.3">
      <c r="A2091" s="1" t="s">
        <v>3616</v>
      </c>
      <c r="B2091" s="1" t="s">
        <v>5841</v>
      </c>
      <c r="C2091" s="3" t="str">
        <f>IF(LEN(A2091)=5,"1",IF(LEN(A2091)=8,"2",IF(LEN(A2091)=11,"3",IF(LEN(A2091)=14,"4","ERROR"))))</f>
        <v>4</v>
      </c>
    </row>
    <row r="2092" spans="1:3" x14ac:dyDescent="0.3">
      <c r="A2092" s="1" t="s">
        <v>3617</v>
      </c>
      <c r="B2092" s="1" t="s">
        <v>5842</v>
      </c>
      <c r="C2092" s="3" t="str">
        <f>IF(LEN(A2092)=5,"1",IF(LEN(A2092)=8,"2",IF(LEN(A2092)=11,"3",IF(LEN(A2092)=14,"4","ERROR"))))</f>
        <v>4</v>
      </c>
    </row>
    <row r="2093" spans="1:3" x14ac:dyDescent="0.3">
      <c r="A2093" s="1" t="s">
        <v>3618</v>
      </c>
      <c r="B2093" s="1" t="s">
        <v>5843</v>
      </c>
      <c r="C2093" s="3" t="str">
        <f>IF(LEN(A2093)=5,"1",IF(LEN(A2093)=8,"2",IF(LEN(A2093)=11,"3",IF(LEN(A2093)=14,"4","ERROR"))))</f>
        <v>4</v>
      </c>
    </row>
    <row r="2094" spans="1:3" x14ac:dyDescent="0.3">
      <c r="A2094" s="1" t="s">
        <v>3619</v>
      </c>
      <c r="B2094" s="1" t="s">
        <v>5844</v>
      </c>
      <c r="C2094" s="3" t="str">
        <f>IF(LEN(A2094)=5,"1",IF(LEN(A2094)=8,"2",IF(LEN(A2094)=11,"3",IF(LEN(A2094)=14,"4","ERROR"))))</f>
        <v>4</v>
      </c>
    </row>
    <row r="2095" spans="1:3" x14ac:dyDescent="0.3">
      <c r="A2095" s="1" t="s">
        <v>3620</v>
      </c>
      <c r="B2095" s="1" t="s">
        <v>5845</v>
      </c>
      <c r="C2095" s="3" t="str">
        <f>IF(LEN(A2095)=5,"1",IF(LEN(A2095)=8,"2",IF(LEN(A2095)=11,"3",IF(LEN(A2095)=14,"4","ERROR"))))</f>
        <v>4</v>
      </c>
    </row>
    <row r="2096" spans="1:3" x14ac:dyDescent="0.3">
      <c r="A2096" s="1" t="s">
        <v>3621</v>
      </c>
      <c r="B2096" s="1" t="s">
        <v>5846</v>
      </c>
      <c r="C2096" s="3" t="str">
        <f>IF(LEN(A2096)=5,"1",IF(LEN(A2096)=8,"2",IF(LEN(A2096)=11,"3",IF(LEN(A2096)=14,"4","ERROR"))))</f>
        <v>4</v>
      </c>
    </row>
    <row r="2097" spans="1:3" x14ac:dyDescent="0.3">
      <c r="A2097" s="1" t="s">
        <v>3622</v>
      </c>
      <c r="B2097" s="1" t="s">
        <v>5847</v>
      </c>
      <c r="C2097" s="3" t="str">
        <f>IF(LEN(A2097)=5,"1",IF(LEN(A2097)=8,"2",IF(LEN(A2097)=11,"3",IF(LEN(A2097)=14,"4","ERROR"))))</f>
        <v>4</v>
      </c>
    </row>
    <row r="2098" spans="1:3" x14ac:dyDescent="0.3">
      <c r="A2098" s="1" t="s">
        <v>3623</v>
      </c>
      <c r="B2098" s="1" t="s">
        <v>5848</v>
      </c>
      <c r="C2098" s="3" t="str">
        <f>IF(LEN(A2098)=5,"1",IF(LEN(A2098)=8,"2",IF(LEN(A2098)=11,"3",IF(LEN(A2098)=14,"4","ERROR"))))</f>
        <v>4</v>
      </c>
    </row>
    <row r="2099" spans="1:3" x14ac:dyDescent="0.3">
      <c r="A2099" s="1" t="s">
        <v>3624</v>
      </c>
      <c r="B2099" s="1" t="s">
        <v>5849</v>
      </c>
      <c r="C2099" s="3" t="str">
        <f>IF(LEN(A2099)=5,"1",IF(LEN(A2099)=8,"2",IF(LEN(A2099)=11,"3",IF(LEN(A2099)=14,"4","ERROR"))))</f>
        <v>4</v>
      </c>
    </row>
    <row r="2100" spans="1:3" x14ac:dyDescent="0.3">
      <c r="A2100" s="1" t="s">
        <v>3625</v>
      </c>
      <c r="B2100" s="1" t="s">
        <v>5850</v>
      </c>
      <c r="C2100" s="3" t="str">
        <f>IF(LEN(A2100)=5,"1",IF(LEN(A2100)=8,"2",IF(LEN(A2100)=11,"3",IF(LEN(A2100)=14,"4","ERROR"))))</f>
        <v>3</v>
      </c>
    </row>
    <row r="2101" spans="1:3" x14ac:dyDescent="0.3">
      <c r="A2101" s="1" t="s">
        <v>3626</v>
      </c>
      <c r="B2101" s="1" t="s">
        <v>5851</v>
      </c>
      <c r="C2101" s="3" t="str">
        <f>IF(LEN(A2101)=5,"1",IF(LEN(A2101)=8,"2",IF(LEN(A2101)=11,"3",IF(LEN(A2101)=14,"4","ERROR"))))</f>
        <v>4</v>
      </c>
    </row>
    <row r="2102" spans="1:3" x14ac:dyDescent="0.3">
      <c r="A2102" s="1" t="s">
        <v>3627</v>
      </c>
      <c r="B2102" s="1" t="s">
        <v>5852</v>
      </c>
      <c r="C2102" s="3" t="str">
        <f>IF(LEN(A2102)=5,"1",IF(LEN(A2102)=8,"2",IF(LEN(A2102)=11,"3",IF(LEN(A2102)=14,"4","ERROR"))))</f>
        <v>3</v>
      </c>
    </row>
    <row r="2103" spans="1:3" x14ac:dyDescent="0.3">
      <c r="A2103" s="1" t="s">
        <v>3628</v>
      </c>
      <c r="B2103" s="1" t="s">
        <v>5853</v>
      </c>
      <c r="C2103" s="3" t="str">
        <f>IF(LEN(A2103)=5,"1",IF(LEN(A2103)=8,"2",IF(LEN(A2103)=11,"3",IF(LEN(A2103)=14,"4","ERROR"))))</f>
        <v>4</v>
      </c>
    </row>
    <row r="2104" spans="1:3" x14ac:dyDescent="0.3">
      <c r="A2104" s="1" t="s">
        <v>3629</v>
      </c>
      <c r="B2104" s="1" t="s">
        <v>5854</v>
      </c>
      <c r="C2104" s="3" t="str">
        <f>IF(LEN(A2104)=5,"1",IF(LEN(A2104)=8,"2",IF(LEN(A2104)=11,"3",IF(LEN(A2104)=14,"4","ERROR"))))</f>
        <v>4</v>
      </c>
    </row>
    <row r="2105" spans="1:3" x14ac:dyDescent="0.3">
      <c r="A2105" s="1" t="s">
        <v>3630</v>
      </c>
      <c r="B2105" s="1" t="s">
        <v>5855</v>
      </c>
      <c r="C2105" s="3" t="str">
        <f>IF(LEN(A2105)=5,"1",IF(LEN(A2105)=8,"2",IF(LEN(A2105)=11,"3",IF(LEN(A2105)=14,"4","ERROR"))))</f>
        <v>4</v>
      </c>
    </row>
    <row r="2106" spans="1:3" x14ac:dyDescent="0.3">
      <c r="A2106" s="1" t="s">
        <v>3631</v>
      </c>
      <c r="B2106" s="1" t="s">
        <v>5856</v>
      </c>
      <c r="C2106" s="3" t="str">
        <f>IF(LEN(A2106)=5,"1",IF(LEN(A2106)=8,"2",IF(LEN(A2106)=11,"3",IF(LEN(A2106)=14,"4","ERROR"))))</f>
        <v>4</v>
      </c>
    </row>
    <row r="2107" spans="1:3" x14ac:dyDescent="0.3">
      <c r="A2107" s="1" t="s">
        <v>3632</v>
      </c>
      <c r="B2107" s="1" t="s">
        <v>5857</v>
      </c>
      <c r="C2107" s="3" t="str">
        <f>IF(LEN(A2107)=5,"1",IF(LEN(A2107)=8,"2",IF(LEN(A2107)=11,"3",IF(LEN(A2107)=14,"4","ERROR"))))</f>
        <v>3</v>
      </c>
    </row>
    <row r="2108" spans="1:3" x14ac:dyDescent="0.3">
      <c r="A2108" s="1" t="s">
        <v>3633</v>
      </c>
      <c r="B2108" s="1" t="s">
        <v>5858</v>
      </c>
      <c r="C2108" s="3" t="str">
        <f>IF(LEN(A2108)=5,"1",IF(LEN(A2108)=8,"2",IF(LEN(A2108)=11,"3",IF(LEN(A2108)=14,"4","ERROR"))))</f>
        <v>2</v>
      </c>
    </row>
    <row r="2109" spans="1:3" x14ac:dyDescent="0.3">
      <c r="A2109" s="1" t="s">
        <v>3634</v>
      </c>
      <c r="B2109" s="1" t="s">
        <v>5859</v>
      </c>
      <c r="C2109" s="3" t="str">
        <f>IF(LEN(A2109)=5,"1",IF(LEN(A2109)=8,"2",IF(LEN(A2109)=11,"3",IF(LEN(A2109)=14,"4","ERROR"))))</f>
        <v>3</v>
      </c>
    </row>
    <row r="2110" spans="1:3" x14ac:dyDescent="0.3">
      <c r="A2110" s="1" t="s">
        <v>3635</v>
      </c>
      <c r="B2110" s="1" t="s">
        <v>5860</v>
      </c>
      <c r="C2110" s="3" t="str">
        <f>IF(LEN(A2110)=5,"1",IF(LEN(A2110)=8,"2",IF(LEN(A2110)=11,"3",IF(LEN(A2110)=14,"4","ERROR"))))</f>
        <v>3</v>
      </c>
    </row>
    <row r="2111" spans="1:3" x14ac:dyDescent="0.3">
      <c r="A2111" s="1" t="s">
        <v>3636</v>
      </c>
      <c r="B2111" s="1" t="s">
        <v>5861</v>
      </c>
      <c r="C2111" s="3" t="str">
        <f>IF(LEN(A2111)=5,"1",IF(LEN(A2111)=8,"2",IF(LEN(A2111)=11,"3",IF(LEN(A2111)=14,"4","ERROR"))))</f>
        <v>4</v>
      </c>
    </row>
    <row r="2112" spans="1:3" x14ac:dyDescent="0.3">
      <c r="A2112" s="1" t="s">
        <v>3637</v>
      </c>
      <c r="B2112" s="1" t="s">
        <v>5862</v>
      </c>
      <c r="C2112" s="3" t="str">
        <f>IF(LEN(A2112)=5,"1",IF(LEN(A2112)=8,"2",IF(LEN(A2112)=11,"3",IF(LEN(A2112)=14,"4","ERROR"))))</f>
        <v>4</v>
      </c>
    </row>
    <row r="2113" spans="1:3" x14ac:dyDescent="0.3">
      <c r="A2113" s="1" t="s">
        <v>3638</v>
      </c>
      <c r="B2113" s="1" t="s">
        <v>5863</v>
      </c>
      <c r="C2113" s="3" t="str">
        <f>IF(LEN(A2113)=5,"1",IF(LEN(A2113)=8,"2",IF(LEN(A2113)=11,"3",IF(LEN(A2113)=14,"4","ERROR"))))</f>
        <v>4</v>
      </c>
    </row>
    <row r="2114" spans="1:3" x14ac:dyDescent="0.3">
      <c r="A2114" s="1" t="s">
        <v>3639</v>
      </c>
      <c r="B2114" s="1" t="s">
        <v>5864</v>
      </c>
      <c r="C2114" s="3" t="str">
        <f>IF(LEN(A2114)=5,"1",IF(LEN(A2114)=8,"2",IF(LEN(A2114)=11,"3",IF(LEN(A2114)=14,"4","ERROR"))))</f>
        <v>2</v>
      </c>
    </row>
    <row r="2115" spans="1:3" x14ac:dyDescent="0.3">
      <c r="A2115" s="1" t="s">
        <v>3640</v>
      </c>
      <c r="B2115" s="1" t="s">
        <v>5865</v>
      </c>
      <c r="C2115" s="3" t="str">
        <f>IF(LEN(A2115)=5,"1",IF(LEN(A2115)=8,"2",IF(LEN(A2115)=11,"3",IF(LEN(A2115)=14,"4","ERROR"))))</f>
        <v>1</v>
      </c>
    </row>
    <row r="2116" spans="1:3" x14ac:dyDescent="0.3">
      <c r="A2116" s="1" t="s">
        <v>3641</v>
      </c>
      <c r="B2116" s="1" t="s">
        <v>5866</v>
      </c>
      <c r="C2116" s="3" t="str">
        <f>IF(LEN(A2116)=5,"1",IF(LEN(A2116)=8,"2",IF(LEN(A2116)=11,"3",IF(LEN(A2116)=14,"4","ERROR"))))</f>
        <v>2</v>
      </c>
    </row>
    <row r="2117" spans="1:3" x14ac:dyDescent="0.3">
      <c r="A2117" s="1" t="s">
        <v>3642</v>
      </c>
      <c r="B2117" s="1" t="s">
        <v>5867</v>
      </c>
      <c r="C2117" s="3" t="str">
        <f>IF(LEN(A2117)=5,"1",IF(LEN(A2117)=8,"2",IF(LEN(A2117)=11,"3",IF(LEN(A2117)=14,"4","ERROR"))))</f>
        <v>3</v>
      </c>
    </row>
    <row r="2118" spans="1:3" x14ac:dyDescent="0.3">
      <c r="A2118" s="1" t="s">
        <v>3643</v>
      </c>
      <c r="B2118" s="1" t="s">
        <v>5868</v>
      </c>
      <c r="C2118" s="3" t="str">
        <f>IF(LEN(A2118)=5,"1",IF(LEN(A2118)=8,"2",IF(LEN(A2118)=11,"3",IF(LEN(A2118)=14,"4","ERROR"))))</f>
        <v>3</v>
      </c>
    </row>
    <row r="2119" spans="1:3" x14ac:dyDescent="0.3">
      <c r="A2119" s="1" t="s">
        <v>3644</v>
      </c>
      <c r="B2119" s="1" t="s">
        <v>5869</v>
      </c>
      <c r="C2119" s="3" t="str">
        <f>IF(LEN(A2119)=5,"1",IF(LEN(A2119)=8,"2",IF(LEN(A2119)=11,"3",IF(LEN(A2119)=14,"4","ERROR"))))</f>
        <v>3</v>
      </c>
    </row>
    <row r="2120" spans="1:3" x14ac:dyDescent="0.3">
      <c r="A2120" s="1" t="s">
        <v>3645</v>
      </c>
      <c r="B2120" s="1" t="s">
        <v>5870</v>
      </c>
      <c r="C2120" s="3" t="str">
        <f>IF(LEN(A2120)=5,"1",IF(LEN(A2120)=8,"2",IF(LEN(A2120)=11,"3",IF(LEN(A2120)=14,"4","ERROR"))))</f>
        <v>3</v>
      </c>
    </row>
    <row r="2121" spans="1:3" x14ac:dyDescent="0.3">
      <c r="A2121" s="1" t="s">
        <v>3646</v>
      </c>
      <c r="B2121" s="1" t="s">
        <v>5871</v>
      </c>
      <c r="C2121" s="3" t="str">
        <f>IF(LEN(A2121)=5,"1",IF(LEN(A2121)=8,"2",IF(LEN(A2121)=11,"3",IF(LEN(A2121)=14,"4","ERROR"))))</f>
        <v>3</v>
      </c>
    </row>
    <row r="2122" spans="1:3" x14ac:dyDescent="0.3">
      <c r="A2122" s="1" t="s">
        <v>3647</v>
      </c>
      <c r="B2122" s="1" t="s">
        <v>5872</v>
      </c>
      <c r="C2122" s="3" t="str">
        <f>IF(LEN(A2122)=5,"1",IF(LEN(A2122)=8,"2",IF(LEN(A2122)=11,"3",IF(LEN(A2122)=14,"4","ERROR"))))</f>
        <v>3</v>
      </c>
    </row>
    <row r="2123" spans="1:3" x14ac:dyDescent="0.3">
      <c r="A2123" s="1" t="s">
        <v>3648</v>
      </c>
      <c r="B2123" s="1" t="s">
        <v>5873</v>
      </c>
      <c r="C2123" s="3" t="str">
        <f>IF(LEN(A2123)=5,"1",IF(LEN(A2123)=8,"2",IF(LEN(A2123)=11,"3",IF(LEN(A2123)=14,"4","ERROR"))))</f>
        <v>3</v>
      </c>
    </row>
    <row r="2124" spans="1:3" x14ac:dyDescent="0.3">
      <c r="A2124" s="1" t="s">
        <v>3649</v>
      </c>
      <c r="B2124" s="1" t="s">
        <v>5874</v>
      </c>
      <c r="C2124" s="3" t="str">
        <f>IF(LEN(A2124)=5,"1",IF(LEN(A2124)=8,"2",IF(LEN(A2124)=11,"3",IF(LEN(A2124)=14,"4","ERROR"))))</f>
        <v>2</v>
      </c>
    </row>
    <row r="2125" spans="1:3" x14ac:dyDescent="0.3">
      <c r="A2125" s="1" t="s">
        <v>3650</v>
      </c>
      <c r="B2125" s="1" t="s">
        <v>5875</v>
      </c>
      <c r="C2125" s="3" t="str">
        <f>IF(LEN(A2125)=5,"1",IF(LEN(A2125)=8,"2",IF(LEN(A2125)=11,"3",IF(LEN(A2125)=14,"4","ERROR"))))</f>
        <v>3</v>
      </c>
    </row>
    <row r="2126" spans="1:3" x14ac:dyDescent="0.3">
      <c r="A2126" s="1" t="s">
        <v>3651</v>
      </c>
      <c r="B2126" s="1" t="s">
        <v>5876</v>
      </c>
      <c r="C2126" s="3" t="str">
        <f>IF(LEN(A2126)=5,"1",IF(LEN(A2126)=8,"2",IF(LEN(A2126)=11,"3",IF(LEN(A2126)=14,"4","ERROR"))))</f>
        <v>3</v>
      </c>
    </row>
    <row r="2127" spans="1:3" x14ac:dyDescent="0.3">
      <c r="A2127" s="1" t="s">
        <v>3652</v>
      </c>
      <c r="B2127" s="1" t="s">
        <v>5877</v>
      </c>
      <c r="C2127" s="3" t="str">
        <f>IF(LEN(A2127)=5,"1",IF(LEN(A2127)=8,"2",IF(LEN(A2127)=11,"3",IF(LEN(A2127)=14,"4","ERROR"))))</f>
        <v>4</v>
      </c>
    </row>
    <row r="2128" spans="1:3" x14ac:dyDescent="0.3">
      <c r="A2128" s="1" t="s">
        <v>3653</v>
      </c>
      <c r="B2128" s="1" t="s">
        <v>5878</v>
      </c>
      <c r="C2128" s="3" t="str">
        <f>IF(LEN(A2128)=5,"1",IF(LEN(A2128)=8,"2",IF(LEN(A2128)=11,"3",IF(LEN(A2128)=14,"4","ERROR"))))</f>
        <v>3</v>
      </c>
    </row>
    <row r="2129" spans="1:3" x14ac:dyDescent="0.3">
      <c r="A2129" s="1" t="s">
        <v>3654</v>
      </c>
      <c r="B2129" s="1" t="s">
        <v>5879</v>
      </c>
      <c r="C2129" s="3" t="str">
        <f>IF(LEN(A2129)=5,"1",IF(LEN(A2129)=8,"2",IF(LEN(A2129)=11,"3",IF(LEN(A2129)=14,"4","ERROR"))))</f>
        <v>3</v>
      </c>
    </row>
    <row r="2130" spans="1:3" x14ac:dyDescent="0.3">
      <c r="A2130" s="1" t="s">
        <v>3655</v>
      </c>
      <c r="B2130" s="1" t="s">
        <v>5880</v>
      </c>
      <c r="C2130" s="3" t="str">
        <f>IF(LEN(A2130)=5,"1",IF(LEN(A2130)=8,"2",IF(LEN(A2130)=11,"3",IF(LEN(A2130)=14,"4","ERROR"))))</f>
        <v>3</v>
      </c>
    </row>
    <row r="2131" spans="1:3" x14ac:dyDescent="0.3">
      <c r="A2131" s="1" t="s">
        <v>3656</v>
      </c>
      <c r="B2131" s="1" t="s">
        <v>5881</v>
      </c>
      <c r="C2131" s="3" t="str">
        <f>IF(LEN(A2131)=5,"1",IF(LEN(A2131)=8,"2",IF(LEN(A2131)=11,"3",IF(LEN(A2131)=14,"4","ERROR"))))</f>
        <v>4</v>
      </c>
    </row>
    <row r="2132" spans="1:3" x14ac:dyDescent="0.3">
      <c r="A2132" s="1" t="s">
        <v>3657</v>
      </c>
      <c r="B2132" s="1" t="s">
        <v>5882</v>
      </c>
      <c r="C2132" s="3" t="str">
        <f>IF(LEN(A2132)=5,"1",IF(LEN(A2132)=8,"2",IF(LEN(A2132)=11,"3",IF(LEN(A2132)=14,"4","ERROR"))))</f>
        <v>3</v>
      </c>
    </row>
    <row r="2133" spans="1:3" x14ac:dyDescent="0.3">
      <c r="A2133" s="1" t="s">
        <v>3658</v>
      </c>
      <c r="B2133" s="1" t="s">
        <v>5883</v>
      </c>
      <c r="C2133" s="3" t="str">
        <f>IF(LEN(A2133)=5,"1",IF(LEN(A2133)=8,"2",IF(LEN(A2133)=11,"3",IF(LEN(A2133)=14,"4","ERROR"))))</f>
        <v>3</v>
      </c>
    </row>
    <row r="2134" spans="1:3" x14ac:dyDescent="0.3">
      <c r="A2134" s="1" t="s">
        <v>3659</v>
      </c>
      <c r="B2134" s="1" t="s">
        <v>5884</v>
      </c>
      <c r="C2134" s="3" t="str">
        <f>IF(LEN(A2134)=5,"1",IF(LEN(A2134)=8,"2",IF(LEN(A2134)=11,"3",IF(LEN(A2134)=14,"4","ERROR"))))</f>
        <v>4</v>
      </c>
    </row>
    <row r="2135" spans="1:3" x14ac:dyDescent="0.3">
      <c r="A2135" s="1" t="s">
        <v>3660</v>
      </c>
      <c r="B2135" s="1" t="s">
        <v>5885</v>
      </c>
      <c r="C2135" s="3" t="str">
        <f>IF(LEN(A2135)=5,"1",IF(LEN(A2135)=8,"2",IF(LEN(A2135)=11,"3",IF(LEN(A2135)=14,"4","ERROR"))))</f>
        <v>4</v>
      </c>
    </row>
    <row r="2136" spans="1:3" x14ac:dyDescent="0.3">
      <c r="A2136" s="1" t="s">
        <v>3661</v>
      </c>
      <c r="B2136" s="1" t="s">
        <v>5886</v>
      </c>
      <c r="C2136" s="3" t="str">
        <f>IF(LEN(A2136)=5,"1",IF(LEN(A2136)=8,"2",IF(LEN(A2136)=11,"3",IF(LEN(A2136)=14,"4","ERROR"))))</f>
        <v>3</v>
      </c>
    </row>
    <row r="2137" spans="1:3" x14ac:dyDescent="0.3">
      <c r="A2137" s="1" t="s">
        <v>3662</v>
      </c>
      <c r="B2137" s="1" t="s">
        <v>5887</v>
      </c>
      <c r="C2137" s="3" t="str">
        <f>IF(LEN(A2137)=5,"1",IF(LEN(A2137)=8,"2",IF(LEN(A2137)=11,"3",IF(LEN(A2137)=14,"4","ERROR"))))</f>
        <v>4</v>
      </c>
    </row>
    <row r="2138" spans="1:3" x14ac:dyDescent="0.3">
      <c r="A2138" s="1" t="s">
        <v>3663</v>
      </c>
      <c r="B2138" s="1" t="s">
        <v>5888</v>
      </c>
      <c r="C2138" s="3" t="str">
        <f>IF(LEN(A2138)=5,"1",IF(LEN(A2138)=8,"2",IF(LEN(A2138)=11,"3",IF(LEN(A2138)=14,"4","ERROR"))))</f>
        <v>3</v>
      </c>
    </row>
    <row r="2139" spans="1:3" x14ac:dyDescent="0.3">
      <c r="A2139" s="1" t="s">
        <v>3664</v>
      </c>
      <c r="B2139" s="1" t="s">
        <v>5889</v>
      </c>
      <c r="C2139" s="3" t="str">
        <f>IF(LEN(A2139)=5,"1",IF(LEN(A2139)=8,"2",IF(LEN(A2139)=11,"3",IF(LEN(A2139)=14,"4","ERROR"))))</f>
        <v>2</v>
      </c>
    </row>
    <row r="2140" spans="1:3" x14ac:dyDescent="0.3">
      <c r="A2140" s="1" t="s">
        <v>3665</v>
      </c>
      <c r="B2140" s="1" t="s">
        <v>5890</v>
      </c>
      <c r="C2140" s="3" t="str">
        <f>IF(LEN(A2140)=5,"1",IF(LEN(A2140)=8,"2",IF(LEN(A2140)=11,"3",IF(LEN(A2140)=14,"4","ERROR"))))</f>
        <v>3</v>
      </c>
    </row>
    <row r="2141" spans="1:3" x14ac:dyDescent="0.3">
      <c r="A2141" s="1" t="s">
        <v>3666</v>
      </c>
      <c r="B2141" s="1" t="s">
        <v>5891</v>
      </c>
      <c r="C2141" s="3" t="str">
        <f>IF(LEN(A2141)=5,"1",IF(LEN(A2141)=8,"2",IF(LEN(A2141)=11,"3",IF(LEN(A2141)=14,"4","ERROR"))))</f>
        <v>4</v>
      </c>
    </row>
    <row r="2142" spans="1:3" x14ac:dyDescent="0.3">
      <c r="A2142" s="1" t="s">
        <v>3667</v>
      </c>
      <c r="B2142" s="1" t="s">
        <v>5892</v>
      </c>
      <c r="C2142" s="3" t="str">
        <f>IF(LEN(A2142)=5,"1",IF(LEN(A2142)=8,"2",IF(LEN(A2142)=11,"3",IF(LEN(A2142)=14,"4","ERROR"))))</f>
        <v>4</v>
      </c>
    </row>
    <row r="2143" spans="1:3" x14ac:dyDescent="0.3">
      <c r="A2143" s="1" t="s">
        <v>3668</v>
      </c>
      <c r="B2143" s="1" t="s">
        <v>5893</v>
      </c>
      <c r="C2143" s="3" t="str">
        <f>IF(LEN(A2143)=5,"1",IF(LEN(A2143)=8,"2",IF(LEN(A2143)=11,"3",IF(LEN(A2143)=14,"4","ERROR"))))</f>
        <v>4</v>
      </c>
    </row>
    <row r="2144" spans="1:3" x14ac:dyDescent="0.3">
      <c r="A2144" s="1" t="s">
        <v>3669</v>
      </c>
      <c r="B2144" s="1" t="s">
        <v>5894</v>
      </c>
      <c r="C2144" s="3" t="str">
        <f>IF(LEN(A2144)=5,"1",IF(LEN(A2144)=8,"2",IF(LEN(A2144)=11,"3",IF(LEN(A2144)=14,"4","ERROR"))))</f>
        <v>3</v>
      </c>
    </row>
    <row r="2145" spans="1:3" x14ac:dyDescent="0.3">
      <c r="A2145" s="1" t="s">
        <v>3670</v>
      </c>
      <c r="B2145" s="1" t="s">
        <v>5895</v>
      </c>
      <c r="C2145" s="3" t="str">
        <f>IF(LEN(A2145)=5,"1",IF(LEN(A2145)=8,"2",IF(LEN(A2145)=11,"3",IF(LEN(A2145)=14,"4","ERROR"))))</f>
        <v>3</v>
      </c>
    </row>
    <row r="2146" spans="1:3" x14ac:dyDescent="0.3">
      <c r="A2146" s="1" t="s">
        <v>3671</v>
      </c>
      <c r="B2146" s="1" t="s">
        <v>5896</v>
      </c>
      <c r="C2146" s="3" t="str">
        <f>IF(LEN(A2146)=5,"1",IF(LEN(A2146)=8,"2",IF(LEN(A2146)=11,"3",IF(LEN(A2146)=14,"4","ERROR"))))</f>
        <v>4</v>
      </c>
    </row>
    <row r="2147" spans="1:3" x14ac:dyDescent="0.3">
      <c r="A2147" s="1" t="s">
        <v>3672</v>
      </c>
      <c r="B2147" s="1" t="s">
        <v>5897</v>
      </c>
      <c r="C2147" s="3" t="str">
        <f>IF(LEN(A2147)=5,"1",IF(LEN(A2147)=8,"2",IF(LEN(A2147)=11,"3",IF(LEN(A2147)=14,"4","ERROR"))))</f>
        <v>4</v>
      </c>
    </row>
    <row r="2148" spans="1:3" x14ac:dyDescent="0.3">
      <c r="A2148" s="1" t="s">
        <v>3673</v>
      </c>
      <c r="B2148" s="1" t="s">
        <v>5898</v>
      </c>
      <c r="C2148" s="3" t="str">
        <f>IF(LEN(A2148)=5,"1",IF(LEN(A2148)=8,"2",IF(LEN(A2148)=11,"3",IF(LEN(A2148)=14,"4","ERROR"))))</f>
        <v>4</v>
      </c>
    </row>
    <row r="2149" spans="1:3" x14ac:dyDescent="0.3">
      <c r="A2149" s="1" t="s">
        <v>3674</v>
      </c>
      <c r="B2149" s="1" t="s">
        <v>5899</v>
      </c>
      <c r="C2149" s="3" t="str">
        <f>IF(LEN(A2149)=5,"1",IF(LEN(A2149)=8,"2",IF(LEN(A2149)=11,"3",IF(LEN(A2149)=14,"4","ERROR"))))</f>
        <v>4</v>
      </c>
    </row>
    <row r="2150" spans="1:3" x14ac:dyDescent="0.3">
      <c r="A2150" s="1" t="s">
        <v>3675</v>
      </c>
      <c r="B2150" s="1" t="s">
        <v>5900</v>
      </c>
      <c r="C2150" s="3" t="str">
        <f>IF(LEN(A2150)=5,"1",IF(LEN(A2150)=8,"2",IF(LEN(A2150)=11,"3",IF(LEN(A2150)=14,"4","ERROR"))))</f>
        <v>4</v>
      </c>
    </row>
    <row r="2151" spans="1:3" x14ac:dyDescent="0.3">
      <c r="A2151" s="1" t="s">
        <v>3676</v>
      </c>
      <c r="B2151" s="1" t="s">
        <v>5901</v>
      </c>
      <c r="C2151" s="3" t="str">
        <f>IF(LEN(A2151)=5,"1",IF(LEN(A2151)=8,"2",IF(LEN(A2151)=11,"3",IF(LEN(A2151)=14,"4","ERROR"))))</f>
        <v>4</v>
      </c>
    </row>
    <row r="2152" spans="1:3" x14ac:dyDescent="0.3">
      <c r="A2152" s="1" t="s">
        <v>3677</v>
      </c>
      <c r="B2152" s="1" t="s">
        <v>5902</v>
      </c>
      <c r="C2152" s="3" t="str">
        <f>IF(LEN(A2152)=5,"1",IF(LEN(A2152)=8,"2",IF(LEN(A2152)=11,"3",IF(LEN(A2152)=14,"4","ERROR"))))</f>
        <v>4</v>
      </c>
    </row>
    <row r="2153" spans="1:3" x14ac:dyDescent="0.3">
      <c r="A2153" s="1" t="s">
        <v>3678</v>
      </c>
      <c r="B2153" s="1" t="s">
        <v>5903</v>
      </c>
      <c r="C2153" s="3" t="str">
        <f>IF(LEN(A2153)=5,"1",IF(LEN(A2153)=8,"2",IF(LEN(A2153)=11,"3",IF(LEN(A2153)=14,"4","ERROR"))))</f>
        <v>4</v>
      </c>
    </row>
    <row r="2154" spans="1:3" x14ac:dyDescent="0.3">
      <c r="A2154" s="1" t="s">
        <v>3679</v>
      </c>
      <c r="B2154" s="1" t="s">
        <v>5904</v>
      </c>
      <c r="C2154" s="3" t="str">
        <f>IF(LEN(A2154)=5,"1",IF(LEN(A2154)=8,"2",IF(LEN(A2154)=11,"3",IF(LEN(A2154)=14,"4","ERROR"))))</f>
        <v>4</v>
      </c>
    </row>
    <row r="2155" spans="1:3" x14ac:dyDescent="0.3">
      <c r="A2155" s="1" t="s">
        <v>3680</v>
      </c>
      <c r="B2155" s="1" t="s">
        <v>5905</v>
      </c>
      <c r="C2155" s="3" t="str">
        <f>IF(LEN(A2155)=5,"1",IF(LEN(A2155)=8,"2",IF(LEN(A2155)=11,"3",IF(LEN(A2155)=14,"4","ERROR"))))</f>
        <v>3</v>
      </c>
    </row>
    <row r="2156" spans="1:3" x14ac:dyDescent="0.3">
      <c r="A2156" s="1" t="s">
        <v>3681</v>
      </c>
      <c r="B2156" s="1" t="s">
        <v>5906</v>
      </c>
      <c r="C2156" s="3" t="str">
        <f>IF(LEN(A2156)=5,"1",IF(LEN(A2156)=8,"2",IF(LEN(A2156)=11,"3",IF(LEN(A2156)=14,"4","ERROR"))))</f>
        <v>2</v>
      </c>
    </row>
    <row r="2157" spans="1:3" x14ac:dyDescent="0.3">
      <c r="A2157" s="1" t="s">
        <v>3682</v>
      </c>
      <c r="B2157" s="1" t="s">
        <v>5907</v>
      </c>
      <c r="C2157" s="3" t="str">
        <f>IF(LEN(A2157)=5,"1",IF(LEN(A2157)=8,"2",IF(LEN(A2157)=11,"3",IF(LEN(A2157)=14,"4","ERROR"))))</f>
        <v>3</v>
      </c>
    </row>
    <row r="2158" spans="1:3" x14ac:dyDescent="0.3">
      <c r="A2158" s="1" t="s">
        <v>3683</v>
      </c>
      <c r="B2158" s="1" t="s">
        <v>5908</v>
      </c>
      <c r="C2158" s="3" t="str">
        <f>IF(LEN(A2158)=5,"1",IF(LEN(A2158)=8,"2",IF(LEN(A2158)=11,"3",IF(LEN(A2158)=14,"4","ERROR"))))</f>
        <v>4</v>
      </c>
    </row>
    <row r="2159" spans="1:3" x14ac:dyDescent="0.3">
      <c r="A2159" s="1" t="s">
        <v>3684</v>
      </c>
      <c r="B2159" s="1" t="s">
        <v>5909</v>
      </c>
      <c r="C2159" s="3" t="str">
        <f>IF(LEN(A2159)=5,"1",IF(LEN(A2159)=8,"2",IF(LEN(A2159)=11,"3",IF(LEN(A2159)=14,"4","ERROR"))))</f>
        <v>4</v>
      </c>
    </row>
    <row r="2160" spans="1:3" x14ac:dyDescent="0.3">
      <c r="A2160" s="1" t="s">
        <v>3685</v>
      </c>
      <c r="B2160" s="1" t="s">
        <v>5910</v>
      </c>
      <c r="C2160" s="3" t="str">
        <f>IF(LEN(A2160)=5,"1",IF(LEN(A2160)=8,"2",IF(LEN(A2160)=11,"3",IF(LEN(A2160)=14,"4","ERROR"))))</f>
        <v>4</v>
      </c>
    </row>
    <row r="2161" spans="1:3" x14ac:dyDescent="0.3">
      <c r="A2161" s="1" t="s">
        <v>3686</v>
      </c>
      <c r="B2161" s="1" t="s">
        <v>5911</v>
      </c>
      <c r="C2161" s="3" t="str">
        <f>IF(LEN(A2161)=5,"1",IF(LEN(A2161)=8,"2",IF(LEN(A2161)=11,"3",IF(LEN(A2161)=14,"4","ERROR"))))</f>
        <v>4</v>
      </c>
    </row>
    <row r="2162" spans="1:3" x14ac:dyDescent="0.3">
      <c r="A2162" s="1" t="s">
        <v>3687</v>
      </c>
      <c r="B2162" s="1" t="s">
        <v>5912</v>
      </c>
      <c r="C2162" s="3" t="str">
        <f>IF(LEN(A2162)=5,"1",IF(LEN(A2162)=8,"2",IF(LEN(A2162)=11,"3",IF(LEN(A2162)=14,"4","ERROR"))))</f>
        <v>4</v>
      </c>
    </row>
    <row r="2163" spans="1:3" x14ac:dyDescent="0.3">
      <c r="A2163" s="1" t="s">
        <v>3688</v>
      </c>
      <c r="B2163" s="1" t="s">
        <v>5913</v>
      </c>
      <c r="C2163" s="3" t="str">
        <f>IF(LEN(A2163)=5,"1",IF(LEN(A2163)=8,"2",IF(LEN(A2163)=11,"3",IF(LEN(A2163)=14,"4","ERROR"))))</f>
        <v>4</v>
      </c>
    </row>
    <row r="2164" spans="1:3" x14ac:dyDescent="0.3">
      <c r="A2164" s="1" t="s">
        <v>3689</v>
      </c>
      <c r="B2164" s="1" t="s">
        <v>5914</v>
      </c>
      <c r="C2164" s="3" t="str">
        <f>IF(LEN(A2164)=5,"1",IF(LEN(A2164)=8,"2",IF(LEN(A2164)=11,"3",IF(LEN(A2164)=14,"4","ERROR"))))</f>
        <v>4</v>
      </c>
    </row>
    <row r="2165" spans="1:3" x14ac:dyDescent="0.3">
      <c r="A2165" s="1" t="s">
        <v>3690</v>
      </c>
      <c r="B2165" s="1" t="s">
        <v>5915</v>
      </c>
      <c r="C2165" s="3" t="str">
        <f>IF(LEN(A2165)=5,"1",IF(LEN(A2165)=8,"2",IF(LEN(A2165)=11,"3",IF(LEN(A2165)=14,"4","ERROR"))))</f>
        <v>4</v>
      </c>
    </row>
    <row r="2166" spans="1:3" x14ac:dyDescent="0.3">
      <c r="A2166" s="1" t="s">
        <v>3691</v>
      </c>
      <c r="B2166" s="1" t="s">
        <v>5916</v>
      </c>
      <c r="C2166" s="3" t="str">
        <f>IF(LEN(A2166)=5,"1",IF(LEN(A2166)=8,"2",IF(LEN(A2166)=11,"3",IF(LEN(A2166)=14,"4","ERROR"))))</f>
        <v>3</v>
      </c>
    </row>
    <row r="2167" spans="1:3" x14ac:dyDescent="0.3">
      <c r="A2167" s="1" t="s">
        <v>3692</v>
      </c>
      <c r="B2167" s="1" t="s">
        <v>5917</v>
      </c>
      <c r="C2167" s="3" t="str">
        <f>IF(LEN(A2167)=5,"1",IF(LEN(A2167)=8,"2",IF(LEN(A2167)=11,"3",IF(LEN(A2167)=14,"4","ERROR"))))</f>
        <v>3</v>
      </c>
    </row>
    <row r="2168" spans="1:3" x14ac:dyDescent="0.3">
      <c r="A2168" s="1" t="s">
        <v>3693</v>
      </c>
      <c r="B2168" s="1" t="s">
        <v>5918</v>
      </c>
      <c r="C2168" s="3" t="str">
        <f>IF(LEN(A2168)=5,"1",IF(LEN(A2168)=8,"2",IF(LEN(A2168)=11,"3",IF(LEN(A2168)=14,"4","ERROR"))))</f>
        <v>2</v>
      </c>
    </row>
    <row r="2169" spans="1:3" x14ac:dyDescent="0.3">
      <c r="A2169" s="1" t="s">
        <v>3694</v>
      </c>
      <c r="B2169" s="1" t="s">
        <v>5919</v>
      </c>
      <c r="C2169" s="3" t="str">
        <f>IF(LEN(A2169)=5,"1",IF(LEN(A2169)=8,"2",IF(LEN(A2169)=11,"3",IF(LEN(A2169)=14,"4","ERROR"))))</f>
        <v>3</v>
      </c>
    </row>
    <row r="2170" spans="1:3" x14ac:dyDescent="0.3">
      <c r="A2170" s="1" t="s">
        <v>3695</v>
      </c>
      <c r="B2170" s="1" t="s">
        <v>5920</v>
      </c>
      <c r="C2170" s="3" t="str">
        <f>IF(LEN(A2170)=5,"1",IF(LEN(A2170)=8,"2",IF(LEN(A2170)=11,"3",IF(LEN(A2170)=14,"4","ERROR"))))</f>
        <v>4</v>
      </c>
    </row>
    <row r="2171" spans="1:3" x14ac:dyDescent="0.3">
      <c r="A2171" s="1" t="s">
        <v>3696</v>
      </c>
      <c r="B2171" s="1" t="s">
        <v>5921</v>
      </c>
      <c r="C2171" s="3" t="str">
        <f>IF(LEN(A2171)=5,"1",IF(LEN(A2171)=8,"2",IF(LEN(A2171)=11,"3",IF(LEN(A2171)=14,"4","ERROR"))))</f>
        <v>4</v>
      </c>
    </row>
    <row r="2172" spans="1:3" x14ac:dyDescent="0.3">
      <c r="A2172" s="1" t="s">
        <v>3697</v>
      </c>
      <c r="B2172" s="1" t="s">
        <v>5922</v>
      </c>
      <c r="C2172" s="3" t="str">
        <f>IF(LEN(A2172)=5,"1",IF(LEN(A2172)=8,"2",IF(LEN(A2172)=11,"3",IF(LEN(A2172)=14,"4","ERROR"))))</f>
        <v>4</v>
      </c>
    </row>
    <row r="2173" spans="1:3" x14ac:dyDescent="0.3">
      <c r="A2173" s="1" t="s">
        <v>3698</v>
      </c>
      <c r="B2173" s="1" t="s">
        <v>5923</v>
      </c>
      <c r="C2173" s="3" t="str">
        <f>IF(LEN(A2173)=5,"1",IF(LEN(A2173)=8,"2",IF(LEN(A2173)=11,"3",IF(LEN(A2173)=14,"4","ERROR"))))</f>
        <v>3</v>
      </c>
    </row>
    <row r="2174" spans="1:3" x14ac:dyDescent="0.3">
      <c r="A2174" s="1" t="s">
        <v>3699</v>
      </c>
      <c r="B2174" s="1" t="s">
        <v>5924</v>
      </c>
      <c r="C2174" s="3" t="str">
        <f>IF(LEN(A2174)=5,"1",IF(LEN(A2174)=8,"2",IF(LEN(A2174)=11,"3",IF(LEN(A2174)=14,"4","ERROR"))))</f>
        <v>3</v>
      </c>
    </row>
    <row r="2175" spans="1:3" x14ac:dyDescent="0.3">
      <c r="A2175" s="1" t="s">
        <v>3700</v>
      </c>
      <c r="B2175" s="1" t="s">
        <v>5925</v>
      </c>
      <c r="C2175" s="3" t="str">
        <f>IF(LEN(A2175)=5,"1",IF(LEN(A2175)=8,"2",IF(LEN(A2175)=11,"3",IF(LEN(A2175)=14,"4","ERROR"))))</f>
        <v>4</v>
      </c>
    </row>
    <row r="2176" spans="1:3" x14ac:dyDescent="0.3">
      <c r="A2176" s="1" t="s">
        <v>3701</v>
      </c>
      <c r="B2176" s="1" t="s">
        <v>5926</v>
      </c>
      <c r="C2176" s="3" t="str">
        <f>IF(LEN(A2176)=5,"1",IF(LEN(A2176)=8,"2",IF(LEN(A2176)=11,"3",IF(LEN(A2176)=14,"4","ERROR"))))</f>
        <v>4</v>
      </c>
    </row>
    <row r="2177" spans="1:3" x14ac:dyDescent="0.3">
      <c r="A2177" s="1" t="s">
        <v>3702</v>
      </c>
      <c r="B2177" s="1" t="s">
        <v>5927</v>
      </c>
      <c r="C2177" s="3" t="str">
        <f>IF(LEN(A2177)=5,"1",IF(LEN(A2177)=8,"2",IF(LEN(A2177)=11,"3",IF(LEN(A2177)=14,"4","ERROR"))))</f>
        <v>4</v>
      </c>
    </row>
    <row r="2178" spans="1:3" x14ac:dyDescent="0.3">
      <c r="A2178" s="1" t="s">
        <v>3703</v>
      </c>
      <c r="B2178" s="1" t="s">
        <v>5928</v>
      </c>
      <c r="C2178" s="3" t="str">
        <f>IF(LEN(A2178)=5,"1",IF(LEN(A2178)=8,"2",IF(LEN(A2178)=11,"3",IF(LEN(A2178)=14,"4","ERROR"))))</f>
        <v>4</v>
      </c>
    </row>
    <row r="2179" spans="1:3" x14ac:dyDescent="0.3">
      <c r="A2179" s="1" t="s">
        <v>3704</v>
      </c>
      <c r="B2179" s="1" t="s">
        <v>5929</v>
      </c>
      <c r="C2179" s="3" t="str">
        <f>IF(LEN(A2179)=5,"1",IF(LEN(A2179)=8,"2",IF(LEN(A2179)=11,"3",IF(LEN(A2179)=14,"4","ERROR"))))</f>
        <v>3</v>
      </c>
    </row>
    <row r="2180" spans="1:3" x14ac:dyDescent="0.3">
      <c r="A2180" s="1" t="s">
        <v>3705</v>
      </c>
      <c r="B2180" s="1" t="s">
        <v>5930</v>
      </c>
      <c r="C2180" s="3" t="str">
        <f>IF(LEN(A2180)=5,"1",IF(LEN(A2180)=8,"2",IF(LEN(A2180)=11,"3",IF(LEN(A2180)=14,"4","ERROR"))))</f>
        <v>4</v>
      </c>
    </row>
    <row r="2181" spans="1:3" x14ac:dyDescent="0.3">
      <c r="A2181" s="1" t="s">
        <v>3706</v>
      </c>
      <c r="B2181" s="1" t="s">
        <v>5931</v>
      </c>
      <c r="C2181" s="3" t="str">
        <f>IF(LEN(A2181)=5,"1",IF(LEN(A2181)=8,"2",IF(LEN(A2181)=11,"3",IF(LEN(A2181)=14,"4","ERROR"))))</f>
        <v>4</v>
      </c>
    </row>
    <row r="2182" spans="1:3" x14ac:dyDescent="0.3">
      <c r="A2182" s="1" t="s">
        <v>3707</v>
      </c>
      <c r="B2182" s="1" t="s">
        <v>5932</v>
      </c>
      <c r="C2182" s="3" t="str">
        <f>IF(LEN(A2182)=5,"1",IF(LEN(A2182)=8,"2",IF(LEN(A2182)=11,"3",IF(LEN(A2182)=14,"4","ERROR"))))</f>
        <v>2</v>
      </c>
    </row>
    <row r="2183" spans="1:3" x14ac:dyDescent="0.3">
      <c r="A2183" s="1" t="s">
        <v>3708</v>
      </c>
      <c r="B2183" s="1" t="s">
        <v>5933</v>
      </c>
      <c r="C2183" s="3" t="str">
        <f>IF(LEN(A2183)=5,"1",IF(LEN(A2183)=8,"2",IF(LEN(A2183)=11,"3",IF(LEN(A2183)=14,"4","ERROR"))))</f>
        <v>3</v>
      </c>
    </row>
    <row r="2184" spans="1:3" x14ac:dyDescent="0.3">
      <c r="A2184" s="1" t="s">
        <v>3709</v>
      </c>
      <c r="B2184" s="1" t="s">
        <v>5934</v>
      </c>
      <c r="C2184" s="3" t="str">
        <f>IF(LEN(A2184)=5,"1",IF(LEN(A2184)=8,"2",IF(LEN(A2184)=11,"3",IF(LEN(A2184)=14,"4","ERROR"))))</f>
        <v>3</v>
      </c>
    </row>
    <row r="2185" spans="1:3" x14ac:dyDescent="0.3">
      <c r="A2185" s="1" t="s">
        <v>3710</v>
      </c>
      <c r="B2185" s="1" t="s">
        <v>5935</v>
      </c>
      <c r="C2185" s="3" t="str">
        <f>IF(LEN(A2185)=5,"1",IF(LEN(A2185)=8,"2",IF(LEN(A2185)=11,"3",IF(LEN(A2185)=14,"4","ERROR"))))</f>
        <v>3</v>
      </c>
    </row>
    <row r="2186" spans="1:3" x14ac:dyDescent="0.3">
      <c r="A2186" s="1" t="s">
        <v>3711</v>
      </c>
      <c r="B2186" s="1" t="s">
        <v>5936</v>
      </c>
      <c r="C2186" s="3" t="str">
        <f>IF(LEN(A2186)=5,"1",IF(LEN(A2186)=8,"2",IF(LEN(A2186)=11,"3",IF(LEN(A2186)=14,"4","ERROR"))))</f>
        <v>3</v>
      </c>
    </row>
    <row r="2187" spans="1:3" x14ac:dyDescent="0.3">
      <c r="A2187" s="1" t="s">
        <v>3712</v>
      </c>
      <c r="B2187" s="1" t="s">
        <v>5937</v>
      </c>
      <c r="C2187" s="3" t="str">
        <f>IF(LEN(A2187)=5,"1",IF(LEN(A2187)=8,"2",IF(LEN(A2187)=11,"3",IF(LEN(A2187)=14,"4","ERROR"))))</f>
        <v>3</v>
      </c>
    </row>
    <row r="2188" spans="1:3" x14ac:dyDescent="0.3">
      <c r="A2188" s="1" t="s">
        <v>3713</v>
      </c>
      <c r="B2188" s="1" t="s">
        <v>5938</v>
      </c>
      <c r="C2188" s="3" t="str">
        <f>IF(LEN(A2188)=5,"1",IF(LEN(A2188)=8,"2",IF(LEN(A2188)=11,"3",IF(LEN(A2188)=14,"4","ERROR"))))</f>
        <v>2</v>
      </c>
    </row>
    <row r="2189" spans="1:3" x14ac:dyDescent="0.3">
      <c r="A2189" s="1" t="s">
        <v>3714</v>
      </c>
      <c r="B2189" s="1" t="s">
        <v>5939</v>
      </c>
      <c r="C2189" s="3" t="str">
        <f>IF(LEN(A2189)=5,"1",IF(LEN(A2189)=8,"2",IF(LEN(A2189)=11,"3",IF(LEN(A2189)=14,"4","ERROR"))))</f>
        <v>3</v>
      </c>
    </row>
    <row r="2190" spans="1:3" x14ac:dyDescent="0.3">
      <c r="A2190" s="1" t="s">
        <v>3715</v>
      </c>
      <c r="B2190" s="1" t="s">
        <v>5940</v>
      </c>
      <c r="C2190" s="3" t="str">
        <f>IF(LEN(A2190)=5,"1",IF(LEN(A2190)=8,"2",IF(LEN(A2190)=11,"3",IF(LEN(A2190)=14,"4","ERROR"))))</f>
        <v>4</v>
      </c>
    </row>
    <row r="2191" spans="1:3" x14ac:dyDescent="0.3">
      <c r="A2191" s="1" t="s">
        <v>3716</v>
      </c>
      <c r="B2191" s="1" t="s">
        <v>5941</v>
      </c>
      <c r="C2191" s="3" t="str">
        <f>IF(LEN(A2191)=5,"1",IF(LEN(A2191)=8,"2",IF(LEN(A2191)=11,"3",IF(LEN(A2191)=14,"4","ERROR"))))</f>
        <v>3</v>
      </c>
    </row>
    <row r="2192" spans="1:3" x14ac:dyDescent="0.3">
      <c r="A2192" s="1" t="s">
        <v>3717</v>
      </c>
      <c r="B2192" s="1" t="s">
        <v>5942</v>
      </c>
      <c r="C2192" s="3" t="str">
        <f>IF(LEN(A2192)=5,"1",IF(LEN(A2192)=8,"2",IF(LEN(A2192)=11,"3",IF(LEN(A2192)=14,"4","ERROR"))))</f>
        <v>3</v>
      </c>
    </row>
    <row r="2193" spans="1:3" x14ac:dyDescent="0.3">
      <c r="A2193" s="1" t="s">
        <v>3718</v>
      </c>
      <c r="B2193" s="1" t="s">
        <v>5943</v>
      </c>
      <c r="C2193" s="3" t="str">
        <f>IF(LEN(A2193)=5,"1",IF(LEN(A2193)=8,"2",IF(LEN(A2193)=11,"3",IF(LEN(A2193)=14,"4","ERROR"))))</f>
        <v>2</v>
      </c>
    </row>
    <row r="2194" spans="1:3" x14ac:dyDescent="0.3">
      <c r="A2194" s="1" t="s">
        <v>3719</v>
      </c>
      <c r="B2194" s="1" t="s">
        <v>5944</v>
      </c>
      <c r="C2194" s="3" t="str">
        <f>IF(LEN(A2194)=5,"1",IF(LEN(A2194)=8,"2",IF(LEN(A2194)=11,"3",IF(LEN(A2194)=14,"4","ERROR"))))</f>
        <v>1</v>
      </c>
    </row>
    <row r="2195" spans="1:3" x14ac:dyDescent="0.3">
      <c r="A2195" s="1" t="s">
        <v>3720</v>
      </c>
      <c r="B2195" s="1" t="s">
        <v>5945</v>
      </c>
      <c r="C2195" s="3" t="str">
        <f>IF(LEN(A2195)=5,"1",IF(LEN(A2195)=8,"2",IF(LEN(A2195)=11,"3",IF(LEN(A2195)=14,"4","ERROR"))))</f>
        <v>2</v>
      </c>
    </row>
    <row r="2196" spans="1:3" x14ac:dyDescent="0.3">
      <c r="A2196" s="1" t="s">
        <v>3721</v>
      </c>
      <c r="B2196" s="1" t="s">
        <v>5946</v>
      </c>
      <c r="C2196" s="3" t="str">
        <f>IF(LEN(A2196)=5,"1",IF(LEN(A2196)=8,"2",IF(LEN(A2196)=11,"3",IF(LEN(A2196)=14,"4","ERROR"))))</f>
        <v>2</v>
      </c>
    </row>
    <row r="2197" spans="1:3" x14ac:dyDescent="0.3">
      <c r="A2197" s="1" t="s">
        <v>3722</v>
      </c>
      <c r="B2197" s="1" t="s">
        <v>5947</v>
      </c>
      <c r="C2197" s="3" t="str">
        <f>IF(LEN(A2197)=5,"1",IF(LEN(A2197)=8,"2",IF(LEN(A2197)=11,"3",IF(LEN(A2197)=14,"4","ERROR"))))</f>
        <v>1</v>
      </c>
    </row>
    <row r="2198" spans="1:3" x14ac:dyDescent="0.3">
      <c r="A2198" s="1" t="s">
        <v>3723</v>
      </c>
      <c r="B2198" s="1" t="s">
        <v>5948</v>
      </c>
      <c r="C2198" s="3" t="str">
        <f>IF(LEN(A2198)=5,"1",IF(LEN(A2198)=8,"2",IF(LEN(A2198)=11,"3",IF(LEN(A2198)=14,"4","ERROR"))))</f>
        <v>2</v>
      </c>
    </row>
    <row r="2199" spans="1:3" x14ac:dyDescent="0.3">
      <c r="A2199" s="1" t="s">
        <v>3724</v>
      </c>
      <c r="B2199" s="1" t="s">
        <v>5949</v>
      </c>
      <c r="C2199" s="3" t="str">
        <f>IF(LEN(A2199)=5,"1",IF(LEN(A2199)=8,"2",IF(LEN(A2199)=11,"3",IF(LEN(A2199)=14,"4","ERROR"))))</f>
        <v>2</v>
      </c>
    </row>
    <row r="2200" spans="1:3" x14ac:dyDescent="0.3">
      <c r="A2200" s="1" t="s">
        <v>3725</v>
      </c>
      <c r="B2200" s="1" t="s">
        <v>5950</v>
      </c>
      <c r="C2200" s="3" t="str">
        <f>IF(LEN(A2200)=5,"1",IF(LEN(A2200)=8,"2",IF(LEN(A2200)=11,"3",IF(LEN(A2200)=14,"4","ERROR"))))</f>
        <v>2</v>
      </c>
    </row>
    <row r="2201" spans="1:3" x14ac:dyDescent="0.3">
      <c r="A2201" s="1" t="s">
        <v>3726</v>
      </c>
      <c r="B2201" s="1" t="s">
        <v>5951</v>
      </c>
      <c r="C2201" s="3" t="str">
        <f>IF(LEN(A2201)=5,"1",IF(LEN(A2201)=8,"2",IF(LEN(A2201)=11,"3",IF(LEN(A2201)=14,"4","ERROR"))))</f>
        <v>2</v>
      </c>
    </row>
    <row r="2202" spans="1:3" x14ac:dyDescent="0.3">
      <c r="A2202" s="1" t="s">
        <v>3727</v>
      </c>
      <c r="B2202" s="1" t="s">
        <v>5952</v>
      </c>
      <c r="C2202" s="3" t="str">
        <f>IF(LEN(A2202)=5,"1",IF(LEN(A2202)=8,"2",IF(LEN(A2202)=11,"3",IF(LEN(A2202)=14,"4","ERROR"))))</f>
        <v>2</v>
      </c>
    </row>
    <row r="2203" spans="1:3" x14ac:dyDescent="0.3">
      <c r="A2203" s="1" t="s">
        <v>3728</v>
      </c>
      <c r="B2203" s="1" t="s">
        <v>5953</v>
      </c>
      <c r="C2203" s="3" t="str">
        <f>IF(LEN(A2203)=5,"1",IF(LEN(A2203)=8,"2",IF(LEN(A2203)=11,"3",IF(LEN(A2203)=14,"4","ERROR"))))</f>
        <v>2</v>
      </c>
    </row>
    <row r="2204" spans="1:3" x14ac:dyDescent="0.3">
      <c r="A2204" s="1" t="s">
        <v>3729</v>
      </c>
      <c r="B2204" s="1" t="s">
        <v>5954</v>
      </c>
      <c r="C2204" s="3" t="str">
        <f>IF(LEN(A2204)=5,"1",IF(LEN(A2204)=8,"2",IF(LEN(A2204)=11,"3",IF(LEN(A2204)=14,"4","ERROR"))))</f>
        <v>2</v>
      </c>
    </row>
    <row r="2205" spans="1:3" x14ac:dyDescent="0.3">
      <c r="A2205" s="1" t="s">
        <v>3730</v>
      </c>
      <c r="B2205" s="1" t="s">
        <v>5955</v>
      </c>
      <c r="C2205" s="3" t="str">
        <f>IF(LEN(A2205)=5,"1",IF(LEN(A2205)=8,"2",IF(LEN(A2205)=11,"3",IF(LEN(A2205)=14,"4","ERROR"))))</f>
        <v>2</v>
      </c>
    </row>
    <row r="2206" spans="1:3" x14ac:dyDescent="0.3">
      <c r="A2206" s="1" t="s">
        <v>3731</v>
      </c>
      <c r="B2206" s="1" t="s">
        <v>5956</v>
      </c>
      <c r="C2206" s="3" t="str">
        <f>IF(LEN(A2206)=5,"1",IF(LEN(A2206)=8,"2",IF(LEN(A2206)=11,"3",IF(LEN(A2206)=14,"4","ERROR"))))</f>
        <v>2</v>
      </c>
    </row>
    <row r="2207" spans="1:3" x14ac:dyDescent="0.3">
      <c r="A2207" s="1" t="s">
        <v>3732</v>
      </c>
      <c r="B2207" s="1" t="s">
        <v>5957</v>
      </c>
      <c r="C2207" s="3" t="str">
        <f>IF(LEN(A2207)=5,"1",IF(LEN(A2207)=8,"2",IF(LEN(A2207)=11,"3",IF(LEN(A2207)=14,"4","ERROR"))))</f>
        <v>2</v>
      </c>
    </row>
    <row r="2208" spans="1:3" x14ac:dyDescent="0.3">
      <c r="A2208" s="1" t="s">
        <v>3733</v>
      </c>
      <c r="B2208" s="1" t="s">
        <v>5958</v>
      </c>
      <c r="C2208" s="3" t="str">
        <f>IF(LEN(A2208)=5,"1",IF(LEN(A2208)=8,"2",IF(LEN(A2208)=11,"3",IF(LEN(A2208)=14,"4","ERROR"))))</f>
        <v>2</v>
      </c>
    </row>
    <row r="2209" spans="1:3" x14ac:dyDescent="0.3">
      <c r="A2209" s="1" t="s">
        <v>3734</v>
      </c>
      <c r="B2209" s="1" t="s">
        <v>5959</v>
      </c>
      <c r="C2209" s="3" t="str">
        <f>IF(LEN(A2209)=5,"1",IF(LEN(A2209)=8,"2",IF(LEN(A2209)=11,"3",IF(LEN(A2209)=14,"4","ERROR"))))</f>
        <v>2</v>
      </c>
    </row>
    <row r="2210" spans="1:3" x14ac:dyDescent="0.3">
      <c r="A2210" s="1" t="s">
        <v>3735</v>
      </c>
      <c r="B2210" s="1" t="s">
        <v>5960</v>
      </c>
      <c r="C2210" s="3" t="str">
        <f>IF(LEN(A2210)=5,"1",IF(LEN(A2210)=8,"2",IF(LEN(A2210)=11,"3",IF(LEN(A2210)=14,"4","ERROR"))))</f>
        <v>2</v>
      </c>
    </row>
    <row r="2211" spans="1:3" x14ac:dyDescent="0.3">
      <c r="A2211" s="1" t="s">
        <v>3736</v>
      </c>
      <c r="B2211" s="1" t="s">
        <v>5961</v>
      </c>
      <c r="C2211" s="3" t="str">
        <f>IF(LEN(A2211)=5,"1",IF(LEN(A2211)=8,"2",IF(LEN(A2211)=11,"3",IF(LEN(A2211)=14,"4","ERROR"))))</f>
        <v>2</v>
      </c>
    </row>
    <row r="2212" spans="1:3" x14ac:dyDescent="0.3">
      <c r="A2212" s="1" t="s">
        <v>3737</v>
      </c>
      <c r="B2212" s="1" t="s">
        <v>5962</v>
      </c>
      <c r="C2212" s="3" t="str">
        <f>IF(LEN(A2212)=5,"1",IF(LEN(A2212)=8,"2",IF(LEN(A2212)=11,"3",IF(LEN(A2212)=14,"4","ERROR"))))</f>
        <v>2</v>
      </c>
    </row>
    <row r="2213" spans="1:3" x14ac:dyDescent="0.3">
      <c r="A2213" s="1" t="s">
        <v>3738</v>
      </c>
      <c r="B2213" s="1" t="s">
        <v>5963</v>
      </c>
      <c r="C2213" s="3" t="str">
        <f>IF(LEN(A2213)=5,"1",IF(LEN(A2213)=8,"2",IF(LEN(A2213)=11,"3",IF(LEN(A2213)=14,"4","ERROR"))))</f>
        <v>2</v>
      </c>
    </row>
    <row r="2214" spans="1:3" x14ac:dyDescent="0.3">
      <c r="A2214" s="1" t="s">
        <v>3739</v>
      </c>
      <c r="B2214" s="1" t="s">
        <v>5964</v>
      </c>
      <c r="C2214" s="3" t="str">
        <f>IF(LEN(A2214)=5,"1",IF(LEN(A2214)=8,"2",IF(LEN(A2214)=11,"3",IF(LEN(A2214)=14,"4","ERROR"))))</f>
        <v>2</v>
      </c>
    </row>
    <row r="2215" spans="1:3" x14ac:dyDescent="0.3">
      <c r="A2215" s="1" t="s">
        <v>3740</v>
      </c>
      <c r="B2215" s="1" t="s">
        <v>5965</v>
      </c>
      <c r="C2215" s="3" t="str">
        <f>IF(LEN(A2215)=5,"1",IF(LEN(A2215)=8,"2",IF(LEN(A2215)=11,"3",IF(LEN(A2215)=14,"4","ERROR"))))</f>
        <v>2</v>
      </c>
    </row>
    <row r="2216" spans="1:3" x14ac:dyDescent="0.3">
      <c r="A2216" s="1" t="s">
        <v>3741</v>
      </c>
      <c r="B2216" s="1" t="s">
        <v>5966</v>
      </c>
      <c r="C2216" s="3" t="str">
        <f>IF(LEN(A2216)=5,"1",IF(LEN(A2216)=8,"2",IF(LEN(A2216)=11,"3",IF(LEN(A2216)=14,"4","ERROR"))))</f>
        <v>2</v>
      </c>
    </row>
    <row r="2217" spans="1:3" x14ac:dyDescent="0.3">
      <c r="A2217" s="1" t="s">
        <v>3742</v>
      </c>
      <c r="B2217" s="1" t="s">
        <v>5967</v>
      </c>
      <c r="C2217" s="3" t="str">
        <f>IF(LEN(A2217)=5,"1",IF(LEN(A2217)=8,"2",IF(LEN(A2217)=11,"3",IF(LEN(A2217)=14,"4","ERROR"))))</f>
        <v>2</v>
      </c>
    </row>
    <row r="2218" spans="1:3" x14ac:dyDescent="0.3">
      <c r="A2218" s="1" t="s">
        <v>3743</v>
      </c>
      <c r="B2218" s="1" t="s">
        <v>5968</v>
      </c>
      <c r="C2218" s="3" t="str">
        <f>IF(LEN(A2218)=5,"1",IF(LEN(A2218)=8,"2",IF(LEN(A2218)=11,"3",IF(LEN(A2218)=14,"4","ERROR"))))</f>
        <v>2</v>
      </c>
    </row>
    <row r="2219" spans="1:3" x14ac:dyDescent="0.3">
      <c r="A2219" s="1" t="s">
        <v>3744</v>
      </c>
      <c r="B2219" s="1" t="s">
        <v>5969</v>
      </c>
      <c r="C2219" s="3" t="str">
        <f>IF(LEN(A2219)=5,"1",IF(LEN(A2219)=8,"2",IF(LEN(A2219)=11,"3",IF(LEN(A2219)=14,"4","ERROR"))))</f>
        <v>2</v>
      </c>
    </row>
    <row r="2220" spans="1:3" x14ac:dyDescent="0.3">
      <c r="A2220" s="1" t="s">
        <v>3745</v>
      </c>
      <c r="B2220" s="1" t="s">
        <v>5970</v>
      </c>
      <c r="C2220" s="3" t="str">
        <f>IF(LEN(A2220)=5,"1",IF(LEN(A2220)=8,"2",IF(LEN(A2220)=11,"3",IF(LEN(A2220)=14,"4","ERROR"))))</f>
        <v>2</v>
      </c>
    </row>
    <row r="2221" spans="1:3" x14ac:dyDescent="0.3">
      <c r="A2221" s="1" t="s">
        <v>3746</v>
      </c>
      <c r="B2221" s="1" t="s">
        <v>5971</v>
      </c>
      <c r="C2221" s="3" t="str">
        <f>IF(LEN(A2221)=5,"1",IF(LEN(A2221)=8,"2",IF(LEN(A2221)=11,"3",IF(LEN(A2221)=14,"4","ERROR"))))</f>
        <v>2</v>
      </c>
    </row>
    <row r="2222" spans="1:3" x14ac:dyDescent="0.3">
      <c r="A2222" s="1" t="s">
        <v>3747</v>
      </c>
      <c r="B2222" s="1" t="s">
        <v>5972</v>
      </c>
      <c r="C2222" s="3" t="str">
        <f>IF(LEN(A2222)=5,"1",IF(LEN(A2222)=8,"2",IF(LEN(A2222)=11,"3",IF(LEN(A2222)=14,"4","ERROR"))))</f>
        <v>2</v>
      </c>
    </row>
    <row r="2223" spans="1:3" x14ac:dyDescent="0.3">
      <c r="A2223" s="1" t="s">
        <v>3748</v>
      </c>
      <c r="B2223" s="1" t="s">
        <v>5973</v>
      </c>
      <c r="C2223" s="3" t="str">
        <f>IF(LEN(A2223)=5,"1",IF(LEN(A2223)=8,"2",IF(LEN(A2223)=11,"3",IF(LEN(A2223)=14,"4","ERROR"))))</f>
        <v>2</v>
      </c>
    </row>
    <row r="2224" spans="1:3" x14ac:dyDescent="0.3">
      <c r="A2224" s="1" t="s">
        <v>3749</v>
      </c>
      <c r="B2224" s="1" t="s">
        <v>5974</v>
      </c>
      <c r="C2224" s="3" t="str">
        <f>IF(LEN(A2224)=5,"1",IF(LEN(A2224)=8,"2",IF(LEN(A2224)=11,"3",IF(LEN(A2224)=14,"4","ERROR"))))</f>
        <v>2</v>
      </c>
    </row>
    <row r="2225" spans="1:3" x14ac:dyDescent="0.3">
      <c r="A2225" s="1" t="s">
        <v>3750</v>
      </c>
      <c r="B2225" s="1" t="s">
        <v>5975</v>
      </c>
      <c r="C2225" s="3" t="str">
        <f>IF(LEN(A2225)=5,"1",IF(LEN(A2225)=8,"2",IF(LEN(A2225)=11,"3",IF(LEN(A2225)=14,"4","ERROR"))))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UniformatClassifications</vt:lpstr>
      <vt:lpstr>UNICLASS2015_2019október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Patesz</dc:creator>
  <cp:lastModifiedBy>Patesz</cp:lastModifiedBy>
  <dcterms:created xsi:type="dcterms:W3CDTF">2020-02-14T10:53:58Z</dcterms:created>
  <dcterms:modified xsi:type="dcterms:W3CDTF">2020-02-14T11:00:31Z</dcterms:modified>
</cp:coreProperties>
</file>